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ykehusinnkjop.sharepoint.com/sites/SAK-00013421-2022/Shared Documents/General/4 Konkurransegrunnlag/4.2 Tilbudsdokumenter utlyst/"/>
    </mc:Choice>
  </mc:AlternateContent>
  <xr:revisionPtr revIDLastSave="157" documentId="13_ncr:1_{A9B34CD0-317C-429E-A1EC-928298A2AF85}" xr6:coauthVersionLast="47" xr6:coauthVersionMax="47" xr10:uidLastSave="{9FFAEAFA-E3B8-4E11-AFE6-A4EE80874E5B}"/>
  <bookViews>
    <workbookView xWindow="-110" yWindow="-110" windowWidth="34620" windowHeight="14020" activeTab="3" xr2:uid="{00000000-000D-0000-FFFF-FFFF00000000}"/>
  </bookViews>
  <sheets>
    <sheet name="1. HSØ" sheetId="6" r:id="rId1"/>
    <sheet name="2. HV" sheetId="3" r:id="rId2"/>
    <sheet name="3. HMN" sheetId="4" r:id="rId3"/>
    <sheet name="4. HN" sheetId="5" r:id="rId4"/>
    <sheet name="5. SHI" sheetId="8" r:id="rId5"/>
    <sheet name="6. SB" sheetId="9" r:id="rId6"/>
    <sheet name="7. HDO" sheetId="10" r:id="rId7"/>
    <sheet name="8. LAT" sheetId="11" r:id="rId8"/>
    <sheet name="9. PR" sheetId="14" r:id="rId9"/>
    <sheet name="Ark1" sheetId="2" state="hidden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<sst xmlns="http://schemas.openxmlformats.org/spreadsheetml/2006/main" count="736" uniqueCount="112">
  <si>
    <t>Finansielle revisjonstjenester - Helse Nord</t>
  </si>
  <si>
    <t>Tilbyders navn:</t>
  </si>
  <si>
    <t>Hvite celler fylles ut av tilbyder</t>
  </si>
  <si>
    <t>Navn oppdragsleder</t>
  </si>
  <si>
    <t>Helse Nord konsernregnskap</t>
  </si>
  <si>
    <t>Helse Nord RHF</t>
  </si>
  <si>
    <t>Navn:</t>
  </si>
  <si>
    <t>Helse Nord IKT HF</t>
  </si>
  <si>
    <t>Tittel:</t>
  </si>
  <si>
    <t>Finnmarkssykehuset HF</t>
  </si>
  <si>
    <t>Kontorsted:</t>
  </si>
  <si>
    <t>Universitetssykehuset i Nord-Norge HF</t>
  </si>
  <si>
    <t>Nordlandssykehuset HF</t>
  </si>
  <si>
    <t>Helgelandssykehuset HF</t>
  </si>
  <si>
    <t>Sykehusapotek Nord HF</t>
  </si>
  <si>
    <t xml:space="preserve">Besvarelse </t>
  </si>
  <si>
    <t>Alder:</t>
  </si>
  <si>
    <t>Oppsummering av nøkkelerfaring:</t>
  </si>
  <si>
    <t>Erfaring fra liknende oppdrag:</t>
  </si>
  <si>
    <t>Utdannelse:</t>
  </si>
  <si>
    <t>Praksis:</t>
  </si>
  <si>
    <t>Hovedarbeidsområder:</t>
  </si>
  <si>
    <t>CV nr 2 - Oppdragsleder</t>
  </si>
  <si>
    <r>
      <t xml:space="preserve">Ansvarsområde 1 </t>
    </r>
    <r>
      <rPr>
        <sz val="10"/>
        <rFont val="Calibri"/>
        <family val="2"/>
        <scheme val="minor"/>
      </rPr>
      <t>(Velg fra rullegardin)</t>
    </r>
  </si>
  <si>
    <r>
      <t xml:space="preserve">Ansvarsområde 2 </t>
    </r>
    <r>
      <rPr>
        <sz val="10"/>
        <rFont val="Calibri"/>
        <family val="2"/>
        <scheme val="minor"/>
      </rPr>
      <t>(Velg fra rullegardin)</t>
    </r>
  </si>
  <si>
    <t>Evt. flere ansvarsområder</t>
  </si>
  <si>
    <t>Navn</t>
  </si>
  <si>
    <t>Alder</t>
  </si>
  <si>
    <t>Oppsummering av nøkkelerfaring</t>
  </si>
  <si>
    <t>Utdannelse</t>
  </si>
  <si>
    <t xml:space="preserve">Praksis  </t>
  </si>
  <si>
    <t>Hovedarbeidsområder</t>
  </si>
  <si>
    <t>CV nr 3 - Oppdragsleder</t>
  </si>
  <si>
    <t>CV nr 4 - Oppdragsleder</t>
  </si>
  <si>
    <t>CV nr 5 - Oppdragsleder</t>
  </si>
  <si>
    <t>CV nr 6 - Oppdragsleder</t>
  </si>
  <si>
    <t>CV nr 7 - Oppdragsleder</t>
  </si>
  <si>
    <t>CV nr 8 - Oppdragsleder</t>
  </si>
  <si>
    <t>Finansielle revisjonstjenester - Helse Midt-Norge</t>
  </si>
  <si>
    <t>Helse Midt-Norge konsernregnskap</t>
  </si>
  <si>
    <t>Helse Midt-Norge RHF</t>
  </si>
  <si>
    <t>Helse Nord-Trøndelag HF</t>
  </si>
  <si>
    <t>St. Olavs Hospital HF</t>
  </si>
  <si>
    <t>Helse Møre og Romsdal HF</t>
  </si>
  <si>
    <t>Sykehusapotekene Midt-Norge HF</t>
  </si>
  <si>
    <t>Trøndelag Ortopediske Verksted AS</t>
  </si>
  <si>
    <t>Helseplattformen AS</t>
  </si>
  <si>
    <t>Finansielle revisjonstjenester - Helse Vest</t>
  </si>
  <si>
    <t>Helse Vest konsernregnskap</t>
  </si>
  <si>
    <t>Helse Vest RHF</t>
  </si>
  <si>
    <t>Helse Bergen HF</t>
  </si>
  <si>
    <t>Helse Stavanger HF</t>
  </si>
  <si>
    <t>Helse Fonna HF</t>
  </si>
  <si>
    <t>Helse Førde HF</t>
  </si>
  <si>
    <t>Sjukehusapoteka Vest HF</t>
  </si>
  <si>
    <t>Helse Vest IKT AS</t>
  </si>
  <si>
    <t>Finansielle revisjonstjenester - Helse Sør-Øst</t>
  </si>
  <si>
    <t>Helse Sør-Øst konsernregnskap</t>
  </si>
  <si>
    <t>Helse Sør-Øst RHF</t>
  </si>
  <si>
    <t>Oslo Universitetssykehus HF</t>
  </si>
  <si>
    <t>Vestre Viken HF</t>
  </si>
  <si>
    <t>Akershus Universitetssykehus HF</t>
  </si>
  <si>
    <t>Sykehuset Telemark HF</t>
  </si>
  <si>
    <t>Sykehuset Vestfold HF</t>
  </si>
  <si>
    <t>Østfold Sykehus HF</t>
  </si>
  <si>
    <t>Sykehuset Innlandet HF</t>
  </si>
  <si>
    <t>Sørlandet Sykehus HF</t>
  </si>
  <si>
    <t>Sykehuspartner HF</t>
  </si>
  <si>
    <t>Sunnaas Sykehus HF</t>
  </si>
  <si>
    <t>Sykehusapotekene HF</t>
  </si>
  <si>
    <t>Sophie Minde Ortopedi AS</t>
  </si>
  <si>
    <t>Norsk medisinsk Syklotronsenter AS</t>
  </si>
  <si>
    <t>Radiumhospitalets parkeringsselskap AS</t>
  </si>
  <si>
    <t>Sykehotell AS</t>
  </si>
  <si>
    <t>Sørlandet sykehus parkering AS</t>
  </si>
  <si>
    <t>CV nr 9 - Oppdragsleder</t>
  </si>
  <si>
    <t>CV nr 10 - Oppdragsleder</t>
  </si>
  <si>
    <t>CV nr 11 - Oppdragsleder</t>
  </si>
  <si>
    <t>CV nr 12 - Oppdragsleder</t>
  </si>
  <si>
    <t>CV nr 13 - Oppdragsleder</t>
  </si>
  <si>
    <t>CV nr 14 - Oppdragsleder</t>
  </si>
  <si>
    <t>CV nr 15 - Oppdragsleder</t>
  </si>
  <si>
    <t>CV nr 16 - Oppdragsleder</t>
  </si>
  <si>
    <t>CV nr 17 - Oppdragsleder</t>
  </si>
  <si>
    <t>CV nr 18 - Oppdragsleder</t>
  </si>
  <si>
    <t>Finansielle revisjonstjenester - Sykehusinnkjøp HF</t>
  </si>
  <si>
    <t>Finansielle revisjonstjenester - Sykehusbygg HF</t>
  </si>
  <si>
    <t>Finansielle revisjonstjenester - Helseforetakenes Driftsorganisasjon for Nødnett HF</t>
  </si>
  <si>
    <t>Finansielle revisjonstjenester - Luftambulansetjenesten HF</t>
  </si>
  <si>
    <t>Finansielle revisjonstjenester - Pasientreiser HF</t>
  </si>
  <si>
    <t>Oversikt Del 1 Helse Sør-Øst</t>
  </si>
  <si>
    <t xml:space="preserve">Oversikt Del 2 Helse Vest </t>
  </si>
  <si>
    <t xml:space="preserve">Oversikt Del 3 Helse Midt-Norge </t>
  </si>
  <si>
    <t xml:space="preserve">Oversikt Del 4 Helse Nord </t>
  </si>
  <si>
    <t>CV nr 1 - Ansvarlig partner Helse Sør-Øst</t>
  </si>
  <si>
    <t>Kontaktpunkt Helse Sør-Øst</t>
  </si>
  <si>
    <t xml:space="preserve">Kontaktpunkt Helse Vest </t>
  </si>
  <si>
    <t xml:space="preserve">CV nr 1 - Ansvarlig partner Helse Vest </t>
  </si>
  <si>
    <t xml:space="preserve">CV nr 1 - Ansvarlig partner Helse Midt-Norge </t>
  </si>
  <si>
    <t>Kontaktpunkt Helse Midt-Norge</t>
  </si>
  <si>
    <t xml:space="preserve">Kontaktpunkt Helse Nord </t>
  </si>
  <si>
    <t>CV nr 1 - Ansvarlig partner Helse Nord</t>
  </si>
  <si>
    <t>CV nr 1 - Ansvarlig partner Sykehusinnkjøp HF</t>
  </si>
  <si>
    <t xml:space="preserve">CV nr 2 - Oppdragsleder Sykehusinnkjøp HF </t>
  </si>
  <si>
    <t>CV nr 1 - Ansvarlig partner Sykehusbygg HF</t>
  </si>
  <si>
    <t xml:space="preserve">CV nr 2 - Oppdragsleder Sykehusbygg HF </t>
  </si>
  <si>
    <t>CV nr 1 - Ansvarlig partner Helseforetakenes Driftsorganisasjon for Nødnett HF</t>
  </si>
  <si>
    <t xml:space="preserve">CV nr 2 - Oppdragsleder Helseforetakenes Driftsorganisasjon for Nødnett HF </t>
  </si>
  <si>
    <t xml:space="preserve">CV nr 1 - Ansvarlig partner Luftambulansetjenesten HF </t>
  </si>
  <si>
    <t>CV nr 2 - Oppdragsleder Luftambulansetjenesten HF</t>
  </si>
  <si>
    <t xml:space="preserve">CV nr 1 - Ansvarlig partner Pasientreiser HF </t>
  </si>
  <si>
    <t>CV nr 2 - Oppdragsleder Pasientreiser 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</si>
</sst>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/>
      <name val="Cambria"/>
      <family val="2"/>
      <scheme val="maj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4"/>
      <color theme="3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0" fontId="0" fillId="2" borderId="0" xfId="0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4" fillId="2" borderId="0" xfId="1" applyFont="1" applyFill="1" applyBorder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8" fillId="3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top"/>
    </xf>
    <xf numFmtId="0" fontId="7" fillId="2" borderId="0" xfId="1" applyFont="1" applyFill="1" applyBorder="1" applyAlignment="1">
      <alignment horizontal="left" vertical="top"/>
    </xf>
    <xf numFmtId="0" fontId="0" fillId="2" borderId="0" xfId="0" applyFill="1"/>
    <xf numFmtId="0" fontId="9" fillId="3" borderId="1" xfId="0" applyFont="1" applyFill="1" applyBorder="1"/>
    <xf numFmtId="0" fontId="10" fillId="2" borderId="0" xfId="1" applyFont="1" applyFill="1" applyBorder="1" applyAlignment="1">
      <alignment horizontal="left" vertical="top"/>
    </xf>
    <xf numFmtId="0" fontId="5" fillId="5" borderId="1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top"/>
    </xf>
    <xf numFmtId="0" fontId="11" fillId="5" borderId="1" xfId="0" applyFont="1" applyFill="1" applyBorder="1" applyAlignment="1">
      <alignment horizontal="left" vertical="top"/>
    </xf>
    <xf numFmtId="0" fontId="12" fillId="3" borderId="1" xfId="0" applyFont="1" applyFill="1" applyBorder="1"/>
    <xf numFmtId="0" fontId="11" fillId="5" borderId="1" xfId="0" applyFont="1" applyFill="1" applyBorder="1" applyAlignment="1">
      <alignment horizontal="left" vertical="center"/>
    </xf>
    <xf numFmtId="0" fontId="15" fillId="2" borderId="0" xfId="1" applyFont="1" applyFill="1" applyBorder="1" applyAlignment="1">
      <alignment horizontal="left" vertical="top"/>
    </xf>
    <xf numFmtId="0" fontId="16" fillId="2" borderId="0" xfId="0" applyFont="1" applyFill="1" applyAlignment="1">
      <alignment horizontal="left" vertical="top"/>
    </xf>
    <xf numFmtId="0" fontId="3" fillId="4" borderId="1" xfId="0" applyFont="1" applyFill="1" applyBorder="1" applyAlignment="1" applyProtection="1">
      <alignment horizontal="left" vertical="top"/>
      <protection locked="0"/>
    </xf>
    <xf numFmtId="0" fontId="3" fillId="4" borderId="1" xfId="0" applyFont="1" applyFill="1" applyBorder="1" applyAlignment="1" applyProtection="1">
      <alignment horizontal="left" vertical="center"/>
      <protection locked="0"/>
    </xf>
    <xf numFmtId="0" fontId="17" fillId="4" borderId="1" xfId="0" applyFont="1" applyFill="1" applyBorder="1" applyAlignment="1" applyProtection="1">
      <alignment horizontal="center"/>
      <protection locked="0"/>
    </xf>
    <xf numFmtId="0" fontId="17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vertical="top"/>
      <protection locked="0"/>
    </xf>
  </cellXfs>
  <cellStyles count="2">
    <cellStyle name="Normal" xfId="0" builtinId="0"/>
    <cellStyle name="Tittel" xfId="1" builtinId="15"/>
  </cellStyles>
  <dxfs count="0"/>
  <tableStyles count="0" defaultTableStyle="TableStyleMedium9" defaultPivotStyle="PivotStyleLight16"/>
  <colors>
    <mruColors>
      <color rgb="FF000000"/>
      <color rgb="FFFFFF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2556009</xdr:colOff>
      <xdr:row>3</xdr:row>
      <xdr:rowOff>59531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0597275-CE3E-449D-9929-3FC39B2D2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190500"/>
          <a:ext cx="2556009" cy="440531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32</xdr:row>
      <xdr:rowOff>66676</xdr:rowOff>
    </xdr:from>
    <xdr:to>
      <xdr:col>2</xdr:col>
      <xdr:colOff>7322343</xdr:colOff>
      <xdr:row>32</xdr:row>
      <xdr:rowOff>83344</xdr:rowOff>
    </xdr:to>
    <xdr:cxnSp macro="">
      <xdr:nvCxnSpPr>
        <xdr:cNvPr id="4" name="Rett linje 3">
          <a:extLst>
            <a:ext uri="{FF2B5EF4-FFF2-40B4-BE49-F238E27FC236}">
              <a16:creationId xmlns:a16="http://schemas.microsoft.com/office/drawing/2014/main" id="{12A1B0F2-699A-422A-BB00-AE1D30D9EE57}"/>
            </a:ext>
          </a:extLst>
        </xdr:cNvPr>
        <xdr:cNvCxnSpPr/>
      </xdr:nvCxnSpPr>
      <xdr:spPr>
        <a:xfrm>
          <a:off x="339725" y="6105526"/>
          <a:ext cx="9059068" cy="1666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26987</xdr:colOff>
      <xdr:row>18</xdr:row>
      <xdr:rowOff>10321</xdr:rowOff>
    </xdr:from>
    <xdr:to>
      <xdr:col>3</xdr:col>
      <xdr:colOff>11906</xdr:colOff>
      <xdr:row>18</xdr:row>
      <xdr:rowOff>23812</xdr:rowOff>
    </xdr:to>
    <xdr:cxnSp macro="">
      <xdr:nvCxnSpPr>
        <xdr:cNvPr id="5" name="Rett linje 4">
          <a:extLst>
            <a:ext uri="{FF2B5EF4-FFF2-40B4-BE49-F238E27FC236}">
              <a16:creationId xmlns:a16="http://schemas.microsoft.com/office/drawing/2014/main" id="{B7860E04-01FE-41A8-9ED9-587E0E453411}"/>
            </a:ext>
          </a:extLst>
        </xdr:cNvPr>
        <xdr:cNvCxnSpPr/>
      </xdr:nvCxnSpPr>
      <xdr:spPr>
        <a:xfrm>
          <a:off x="357187" y="3629821"/>
          <a:ext cx="9052719" cy="1349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6</xdr:row>
      <xdr:rowOff>0</xdr:rowOff>
    </xdr:from>
    <xdr:to>
      <xdr:col>6</xdr:col>
      <xdr:colOff>0</xdr:colOff>
      <xdr:row>9</xdr:row>
      <xdr:rowOff>38099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5939DFBD-C51D-433B-BDEB-8B0EFA594D0B}"/>
            </a:ext>
          </a:extLst>
        </xdr:cNvPr>
        <xdr:cNvSpPr txBox="1"/>
      </xdr:nvSpPr>
      <xdr:spPr>
        <a:xfrm>
          <a:off x="9582150" y="1219200"/>
          <a:ext cx="6372225" cy="78104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Tilbyder skal i tabellen under fylle inn navn på dedikert oppdragsleder for hvert foretak i Helse Sør-Øst, ref vedlegg 3 kravspesifikasjon, krav 3.  Samme person kan oppgis som oppdragsleder for flere foretak. Nøkkelinformasjon</a:t>
          </a:r>
          <a:r>
            <a:rPr lang="nb-NO" sz="1100" baseline="0"/>
            <a:t> om oppdragsleder fylles inn under i CV nr. 2-18. </a:t>
          </a:r>
          <a:endParaRPr lang="nb-N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2556009</xdr:colOff>
      <xdr:row>3</xdr:row>
      <xdr:rowOff>59531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B7E8266-D485-4A0A-B2BA-A7C734F2E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563" y="190500"/>
          <a:ext cx="2556009" cy="440531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32</xdr:row>
      <xdr:rowOff>66676</xdr:rowOff>
    </xdr:from>
    <xdr:to>
      <xdr:col>2</xdr:col>
      <xdr:colOff>7322343</xdr:colOff>
      <xdr:row>32</xdr:row>
      <xdr:rowOff>83344</xdr:rowOff>
    </xdr:to>
    <xdr:cxnSp macro="">
      <xdr:nvCxnSpPr>
        <xdr:cNvPr id="4" name="Rett linje 3">
          <a:extLst>
            <a:ext uri="{FF2B5EF4-FFF2-40B4-BE49-F238E27FC236}">
              <a16:creationId xmlns:a16="http://schemas.microsoft.com/office/drawing/2014/main" id="{9C91D827-1466-4511-A2C5-EE0D915AB784}"/>
            </a:ext>
          </a:extLst>
        </xdr:cNvPr>
        <xdr:cNvCxnSpPr/>
      </xdr:nvCxnSpPr>
      <xdr:spPr>
        <a:xfrm>
          <a:off x="339725" y="6105526"/>
          <a:ext cx="9059068" cy="1666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26987</xdr:colOff>
      <xdr:row>18</xdr:row>
      <xdr:rowOff>10321</xdr:rowOff>
    </xdr:from>
    <xdr:to>
      <xdr:col>3</xdr:col>
      <xdr:colOff>11906</xdr:colOff>
      <xdr:row>18</xdr:row>
      <xdr:rowOff>23812</xdr:rowOff>
    </xdr:to>
    <xdr:cxnSp macro="">
      <xdr:nvCxnSpPr>
        <xdr:cNvPr id="5" name="Rett linje 4">
          <a:extLst>
            <a:ext uri="{FF2B5EF4-FFF2-40B4-BE49-F238E27FC236}">
              <a16:creationId xmlns:a16="http://schemas.microsoft.com/office/drawing/2014/main" id="{D577FE63-46DF-4EF1-94EC-6B73BA7991A5}"/>
            </a:ext>
          </a:extLst>
        </xdr:cNvPr>
        <xdr:cNvCxnSpPr/>
      </xdr:nvCxnSpPr>
      <xdr:spPr>
        <a:xfrm>
          <a:off x="357187" y="3629821"/>
          <a:ext cx="9052719" cy="1349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6</xdr:row>
      <xdr:rowOff>0</xdr:rowOff>
    </xdr:from>
    <xdr:to>
      <xdr:col>6</xdr:col>
      <xdr:colOff>1</xdr:colOff>
      <xdr:row>9</xdr:row>
      <xdr:rowOff>38099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A867C207-2914-4902-AE76-69D3B93396C8}"/>
            </a:ext>
          </a:extLst>
        </xdr:cNvPr>
        <xdr:cNvSpPr txBox="1"/>
      </xdr:nvSpPr>
      <xdr:spPr>
        <a:xfrm>
          <a:off x="9582150" y="1219200"/>
          <a:ext cx="5724526" cy="78104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Tilbyder skal i tabellen under fylle inn navn på dedikert oppdragsleder for hvert foretak i Helse Vest, ref vedlegg 3 kravspesifikasjon, krav 3.  Samme person kan oppgis som oppdragsleder for flere foretak. Nøkkelinformasjon</a:t>
          </a:r>
          <a:r>
            <a:rPr lang="nb-NO" sz="1100" baseline="0"/>
            <a:t> om oppdragsleder fylles inn under i CV nr. 2-8. </a:t>
          </a:r>
          <a:endParaRPr lang="nb-NO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2562359</xdr:colOff>
      <xdr:row>3</xdr:row>
      <xdr:rowOff>93064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7AB7DD0-6F30-4201-83E9-9B4187EA2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180975"/>
          <a:ext cx="2562359" cy="455014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32</xdr:row>
      <xdr:rowOff>66676</xdr:rowOff>
    </xdr:from>
    <xdr:to>
      <xdr:col>2</xdr:col>
      <xdr:colOff>7322343</xdr:colOff>
      <xdr:row>32</xdr:row>
      <xdr:rowOff>83344</xdr:rowOff>
    </xdr:to>
    <xdr:cxnSp macro="">
      <xdr:nvCxnSpPr>
        <xdr:cNvPr id="4" name="Rett linje 3">
          <a:extLst>
            <a:ext uri="{FF2B5EF4-FFF2-40B4-BE49-F238E27FC236}">
              <a16:creationId xmlns:a16="http://schemas.microsoft.com/office/drawing/2014/main" id="{BEFAAC1B-1D71-431C-BE40-2E6CD34B55AD}"/>
            </a:ext>
          </a:extLst>
        </xdr:cNvPr>
        <xdr:cNvCxnSpPr/>
      </xdr:nvCxnSpPr>
      <xdr:spPr>
        <a:xfrm>
          <a:off x="339725" y="6035676"/>
          <a:ext cx="9062243" cy="2301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26987</xdr:colOff>
      <xdr:row>18</xdr:row>
      <xdr:rowOff>10321</xdr:rowOff>
    </xdr:from>
    <xdr:to>
      <xdr:col>3</xdr:col>
      <xdr:colOff>11906</xdr:colOff>
      <xdr:row>18</xdr:row>
      <xdr:rowOff>23812</xdr:rowOff>
    </xdr:to>
    <xdr:cxnSp macro="">
      <xdr:nvCxnSpPr>
        <xdr:cNvPr id="5" name="Rett linje 4">
          <a:extLst>
            <a:ext uri="{FF2B5EF4-FFF2-40B4-BE49-F238E27FC236}">
              <a16:creationId xmlns:a16="http://schemas.microsoft.com/office/drawing/2014/main" id="{856175F3-7B16-4A95-B38A-10FE656D006F}"/>
            </a:ext>
          </a:extLst>
        </xdr:cNvPr>
        <xdr:cNvCxnSpPr/>
      </xdr:nvCxnSpPr>
      <xdr:spPr>
        <a:xfrm>
          <a:off x="363537" y="3598071"/>
          <a:ext cx="9046369" cy="1984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6</xdr:row>
      <xdr:rowOff>0</xdr:rowOff>
    </xdr:from>
    <xdr:to>
      <xdr:col>6</xdr:col>
      <xdr:colOff>0</xdr:colOff>
      <xdr:row>9</xdr:row>
      <xdr:rowOff>38099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29875048-79D0-4A03-A28D-4929EB0B7A87}"/>
            </a:ext>
          </a:extLst>
        </xdr:cNvPr>
        <xdr:cNvSpPr txBox="1"/>
      </xdr:nvSpPr>
      <xdr:spPr>
        <a:xfrm>
          <a:off x="9582150" y="1219200"/>
          <a:ext cx="5724525" cy="78104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Tilbyder skal i tabellen under fylle inn navn på dedikert oppdragsleder for hvert foretak i Helse</a:t>
          </a:r>
          <a:r>
            <a:rPr lang="nb-NO" sz="1100" baseline="0"/>
            <a:t> Midt-Norge</a:t>
          </a:r>
          <a:r>
            <a:rPr lang="nb-NO" sz="1100"/>
            <a:t>, ref vedlegg 3 kravspesifikasjon, krav 3.  Samme person kan oppgis som oppdragsleder for flere foretak. Nøkkelinformasjon</a:t>
          </a:r>
          <a:r>
            <a:rPr lang="nb-NO" sz="1100" baseline="0"/>
            <a:t> om oppdragsleder fylles inn under i CV nr. 2-8. </a:t>
          </a:r>
          <a:endParaRPr lang="nb-NO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2562359</xdr:colOff>
      <xdr:row>3</xdr:row>
      <xdr:rowOff>93064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927FC8F-49B5-4A13-83CD-7E045A2F4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190500"/>
          <a:ext cx="2562359" cy="474064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32</xdr:row>
      <xdr:rowOff>66676</xdr:rowOff>
    </xdr:from>
    <xdr:to>
      <xdr:col>2</xdr:col>
      <xdr:colOff>7322343</xdr:colOff>
      <xdr:row>32</xdr:row>
      <xdr:rowOff>83344</xdr:rowOff>
    </xdr:to>
    <xdr:cxnSp macro="">
      <xdr:nvCxnSpPr>
        <xdr:cNvPr id="3" name="Rett linje 2">
          <a:extLst>
            <a:ext uri="{FF2B5EF4-FFF2-40B4-BE49-F238E27FC236}">
              <a16:creationId xmlns:a16="http://schemas.microsoft.com/office/drawing/2014/main" id="{2F5E4E07-EF02-4146-82EB-E5159A82086D}"/>
            </a:ext>
          </a:extLst>
        </xdr:cNvPr>
        <xdr:cNvCxnSpPr/>
      </xdr:nvCxnSpPr>
      <xdr:spPr>
        <a:xfrm>
          <a:off x="342900" y="6269832"/>
          <a:ext cx="10860881" cy="1666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26987</xdr:colOff>
      <xdr:row>18</xdr:row>
      <xdr:rowOff>10321</xdr:rowOff>
    </xdr:from>
    <xdr:to>
      <xdr:col>3</xdr:col>
      <xdr:colOff>11906</xdr:colOff>
      <xdr:row>18</xdr:row>
      <xdr:rowOff>23812</xdr:rowOff>
    </xdr:to>
    <xdr:cxnSp macro="">
      <xdr:nvCxnSpPr>
        <xdr:cNvPr id="5" name="Rett linje 4">
          <a:extLst>
            <a:ext uri="{FF2B5EF4-FFF2-40B4-BE49-F238E27FC236}">
              <a16:creationId xmlns:a16="http://schemas.microsoft.com/office/drawing/2014/main" id="{65B616D4-8297-4D61-9F29-6C45B2FA50EE}"/>
            </a:ext>
          </a:extLst>
        </xdr:cNvPr>
        <xdr:cNvCxnSpPr/>
      </xdr:nvCxnSpPr>
      <xdr:spPr>
        <a:xfrm>
          <a:off x="360362" y="3653634"/>
          <a:ext cx="10891044" cy="1349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6</xdr:row>
      <xdr:rowOff>1</xdr:rowOff>
    </xdr:from>
    <xdr:to>
      <xdr:col>6</xdr:col>
      <xdr:colOff>0</xdr:colOff>
      <xdr:row>9</xdr:row>
      <xdr:rowOff>1</xdr:rowOff>
    </xdr:to>
    <xdr:sp macro="" textlink="">
      <xdr:nvSpPr>
        <xdr:cNvPr id="12" name="TekstSylinder 11">
          <a:extLst>
            <a:ext uri="{FF2B5EF4-FFF2-40B4-BE49-F238E27FC236}">
              <a16:creationId xmlns:a16="http://schemas.microsoft.com/office/drawing/2014/main" id="{F40CF6CA-1C11-4E7D-B03D-3A10A5A0D397}"/>
            </a:ext>
          </a:extLst>
        </xdr:cNvPr>
        <xdr:cNvSpPr txBox="1"/>
      </xdr:nvSpPr>
      <xdr:spPr>
        <a:xfrm>
          <a:off x="9582150" y="1219201"/>
          <a:ext cx="5724525" cy="7429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Tilbyder skal i tabellen under fylle inn navn på dedikert oppdragsleder for hvert foretak i Helse Nord, ref vedlegg 3 kravspesifikasjon, krav 3.  Samme person kan oppgis som oppdragsleder for flere foretak. Nøkkelinformasjon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om oppdragsleder fylles inn under i CV nr. 2-8. </a:t>
          </a:r>
          <a:endParaRPr lang="nb-NO" sz="1000"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2556009</xdr:colOff>
      <xdr:row>3</xdr:row>
      <xdr:rowOff>59531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11D841C-70F8-4995-BFCB-A213B1358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190500"/>
          <a:ext cx="2556009" cy="440531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24</xdr:row>
      <xdr:rowOff>66676</xdr:rowOff>
    </xdr:from>
    <xdr:to>
      <xdr:col>2</xdr:col>
      <xdr:colOff>7322343</xdr:colOff>
      <xdr:row>24</xdr:row>
      <xdr:rowOff>83344</xdr:rowOff>
    </xdr:to>
    <xdr:cxnSp macro="">
      <xdr:nvCxnSpPr>
        <xdr:cNvPr id="4" name="Rett linje 3">
          <a:extLst>
            <a:ext uri="{FF2B5EF4-FFF2-40B4-BE49-F238E27FC236}">
              <a16:creationId xmlns:a16="http://schemas.microsoft.com/office/drawing/2014/main" id="{53148789-2EAB-4336-9004-703A4A1E9174}"/>
            </a:ext>
          </a:extLst>
        </xdr:cNvPr>
        <xdr:cNvCxnSpPr/>
      </xdr:nvCxnSpPr>
      <xdr:spPr>
        <a:xfrm>
          <a:off x="323850" y="6153151"/>
          <a:ext cx="8646318" cy="1666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26987</xdr:colOff>
      <xdr:row>10</xdr:row>
      <xdr:rowOff>10321</xdr:rowOff>
    </xdr:from>
    <xdr:to>
      <xdr:col>3</xdr:col>
      <xdr:colOff>11906</xdr:colOff>
      <xdr:row>10</xdr:row>
      <xdr:rowOff>23812</xdr:rowOff>
    </xdr:to>
    <xdr:cxnSp macro="">
      <xdr:nvCxnSpPr>
        <xdr:cNvPr id="5" name="Rett linje 4">
          <a:extLst>
            <a:ext uri="{FF2B5EF4-FFF2-40B4-BE49-F238E27FC236}">
              <a16:creationId xmlns:a16="http://schemas.microsoft.com/office/drawing/2014/main" id="{88AAC66C-17C1-424E-90DA-D6D2C0C847A3}"/>
            </a:ext>
          </a:extLst>
        </xdr:cNvPr>
        <xdr:cNvCxnSpPr/>
      </xdr:nvCxnSpPr>
      <xdr:spPr>
        <a:xfrm>
          <a:off x="341312" y="3667921"/>
          <a:ext cx="8643144" cy="1349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2556009</xdr:colOff>
      <xdr:row>3</xdr:row>
      <xdr:rowOff>59531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A9A8B63-5844-4842-BFC6-88E129ABD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190500"/>
          <a:ext cx="2556009" cy="440531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24</xdr:row>
      <xdr:rowOff>66676</xdr:rowOff>
    </xdr:from>
    <xdr:to>
      <xdr:col>2</xdr:col>
      <xdr:colOff>7322343</xdr:colOff>
      <xdr:row>24</xdr:row>
      <xdr:rowOff>83344</xdr:rowOff>
    </xdr:to>
    <xdr:cxnSp macro="">
      <xdr:nvCxnSpPr>
        <xdr:cNvPr id="9" name="Rett linje 8">
          <a:extLst>
            <a:ext uri="{FF2B5EF4-FFF2-40B4-BE49-F238E27FC236}">
              <a16:creationId xmlns:a16="http://schemas.microsoft.com/office/drawing/2014/main" id="{60C6AB51-5519-4B2A-936D-4299DC6C4657}"/>
            </a:ext>
          </a:extLst>
        </xdr:cNvPr>
        <xdr:cNvCxnSpPr/>
      </xdr:nvCxnSpPr>
      <xdr:spPr>
        <a:xfrm>
          <a:off x="323850" y="4648201"/>
          <a:ext cx="8646318" cy="1666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26987</xdr:colOff>
      <xdr:row>10</xdr:row>
      <xdr:rowOff>10321</xdr:rowOff>
    </xdr:from>
    <xdr:to>
      <xdr:col>3</xdr:col>
      <xdr:colOff>11906</xdr:colOff>
      <xdr:row>10</xdr:row>
      <xdr:rowOff>23812</xdr:rowOff>
    </xdr:to>
    <xdr:cxnSp macro="">
      <xdr:nvCxnSpPr>
        <xdr:cNvPr id="10" name="Rett linje 9">
          <a:extLst>
            <a:ext uri="{FF2B5EF4-FFF2-40B4-BE49-F238E27FC236}">
              <a16:creationId xmlns:a16="http://schemas.microsoft.com/office/drawing/2014/main" id="{59EBCE42-25C0-40FF-81EF-55788011FA09}"/>
            </a:ext>
          </a:extLst>
        </xdr:cNvPr>
        <xdr:cNvCxnSpPr/>
      </xdr:nvCxnSpPr>
      <xdr:spPr>
        <a:xfrm>
          <a:off x="341312" y="2162971"/>
          <a:ext cx="8643144" cy="1349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2556009</xdr:colOff>
      <xdr:row>3</xdr:row>
      <xdr:rowOff>59531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4E0B35B-C0D6-4F55-9144-9F9B3983B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200" y="184150"/>
          <a:ext cx="2556009" cy="427831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24</xdr:row>
      <xdr:rowOff>66676</xdr:rowOff>
    </xdr:from>
    <xdr:to>
      <xdr:col>2</xdr:col>
      <xdr:colOff>7322343</xdr:colOff>
      <xdr:row>24</xdr:row>
      <xdr:rowOff>83344</xdr:rowOff>
    </xdr:to>
    <xdr:cxnSp macro="">
      <xdr:nvCxnSpPr>
        <xdr:cNvPr id="3" name="Rett linje 2">
          <a:extLst>
            <a:ext uri="{FF2B5EF4-FFF2-40B4-BE49-F238E27FC236}">
              <a16:creationId xmlns:a16="http://schemas.microsoft.com/office/drawing/2014/main" id="{389B4B0D-C89B-448E-8978-AA0955847D3C}"/>
            </a:ext>
          </a:extLst>
        </xdr:cNvPr>
        <xdr:cNvCxnSpPr/>
      </xdr:nvCxnSpPr>
      <xdr:spPr>
        <a:xfrm>
          <a:off x="339725" y="4632326"/>
          <a:ext cx="9059068" cy="1666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26987</xdr:colOff>
      <xdr:row>10</xdr:row>
      <xdr:rowOff>10321</xdr:rowOff>
    </xdr:from>
    <xdr:to>
      <xdr:col>3</xdr:col>
      <xdr:colOff>11906</xdr:colOff>
      <xdr:row>10</xdr:row>
      <xdr:rowOff>23812</xdr:rowOff>
    </xdr:to>
    <xdr:cxnSp macro="">
      <xdr:nvCxnSpPr>
        <xdr:cNvPr id="4" name="Rett linje 3">
          <a:extLst>
            <a:ext uri="{FF2B5EF4-FFF2-40B4-BE49-F238E27FC236}">
              <a16:creationId xmlns:a16="http://schemas.microsoft.com/office/drawing/2014/main" id="{B8DE30D3-098A-4E6E-B59A-68C4AFEEF418}"/>
            </a:ext>
          </a:extLst>
        </xdr:cNvPr>
        <xdr:cNvCxnSpPr/>
      </xdr:nvCxnSpPr>
      <xdr:spPr>
        <a:xfrm>
          <a:off x="357187" y="2137571"/>
          <a:ext cx="9052719" cy="1349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2556009</xdr:colOff>
      <xdr:row>3</xdr:row>
      <xdr:rowOff>59531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065A5B3-0EFA-4F44-ADF9-B1C52EDB5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200" y="184150"/>
          <a:ext cx="2556009" cy="427831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24</xdr:row>
      <xdr:rowOff>66676</xdr:rowOff>
    </xdr:from>
    <xdr:to>
      <xdr:col>2</xdr:col>
      <xdr:colOff>7322343</xdr:colOff>
      <xdr:row>24</xdr:row>
      <xdr:rowOff>83344</xdr:rowOff>
    </xdr:to>
    <xdr:cxnSp macro="">
      <xdr:nvCxnSpPr>
        <xdr:cNvPr id="3" name="Rett linje 2">
          <a:extLst>
            <a:ext uri="{FF2B5EF4-FFF2-40B4-BE49-F238E27FC236}">
              <a16:creationId xmlns:a16="http://schemas.microsoft.com/office/drawing/2014/main" id="{2558BECD-CB7D-49C6-8437-8A45AABE395A}"/>
            </a:ext>
          </a:extLst>
        </xdr:cNvPr>
        <xdr:cNvCxnSpPr/>
      </xdr:nvCxnSpPr>
      <xdr:spPr>
        <a:xfrm>
          <a:off x="339725" y="4632326"/>
          <a:ext cx="9059068" cy="1666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26987</xdr:colOff>
      <xdr:row>10</xdr:row>
      <xdr:rowOff>10321</xdr:rowOff>
    </xdr:from>
    <xdr:to>
      <xdr:col>3</xdr:col>
      <xdr:colOff>11906</xdr:colOff>
      <xdr:row>10</xdr:row>
      <xdr:rowOff>23812</xdr:rowOff>
    </xdr:to>
    <xdr:cxnSp macro="">
      <xdr:nvCxnSpPr>
        <xdr:cNvPr id="4" name="Rett linje 3">
          <a:extLst>
            <a:ext uri="{FF2B5EF4-FFF2-40B4-BE49-F238E27FC236}">
              <a16:creationId xmlns:a16="http://schemas.microsoft.com/office/drawing/2014/main" id="{58FE980E-2370-4204-A1E0-A9B11D4BC33A}"/>
            </a:ext>
          </a:extLst>
        </xdr:cNvPr>
        <xdr:cNvCxnSpPr/>
      </xdr:nvCxnSpPr>
      <xdr:spPr>
        <a:xfrm>
          <a:off x="357187" y="2137571"/>
          <a:ext cx="9052719" cy="1349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2556009</xdr:colOff>
      <xdr:row>3</xdr:row>
      <xdr:rowOff>59531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A7574CF-2E94-45E8-AA55-41B3D8D2D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200" y="184150"/>
          <a:ext cx="2556009" cy="427831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24</xdr:row>
      <xdr:rowOff>66676</xdr:rowOff>
    </xdr:from>
    <xdr:to>
      <xdr:col>2</xdr:col>
      <xdr:colOff>7322343</xdr:colOff>
      <xdr:row>24</xdr:row>
      <xdr:rowOff>83344</xdr:rowOff>
    </xdr:to>
    <xdr:cxnSp macro="">
      <xdr:nvCxnSpPr>
        <xdr:cNvPr id="3" name="Rett linje 2">
          <a:extLst>
            <a:ext uri="{FF2B5EF4-FFF2-40B4-BE49-F238E27FC236}">
              <a16:creationId xmlns:a16="http://schemas.microsoft.com/office/drawing/2014/main" id="{34542323-4B7A-43DC-9791-3F7346823BC2}"/>
            </a:ext>
          </a:extLst>
        </xdr:cNvPr>
        <xdr:cNvCxnSpPr/>
      </xdr:nvCxnSpPr>
      <xdr:spPr>
        <a:xfrm>
          <a:off x="339725" y="4632326"/>
          <a:ext cx="9059068" cy="1666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26987</xdr:colOff>
      <xdr:row>10</xdr:row>
      <xdr:rowOff>10321</xdr:rowOff>
    </xdr:from>
    <xdr:to>
      <xdr:col>3</xdr:col>
      <xdr:colOff>11906</xdr:colOff>
      <xdr:row>10</xdr:row>
      <xdr:rowOff>23812</xdr:rowOff>
    </xdr:to>
    <xdr:cxnSp macro="">
      <xdr:nvCxnSpPr>
        <xdr:cNvPr id="4" name="Rett linje 3">
          <a:extLst>
            <a:ext uri="{FF2B5EF4-FFF2-40B4-BE49-F238E27FC236}">
              <a16:creationId xmlns:a16="http://schemas.microsoft.com/office/drawing/2014/main" id="{E8087666-A3BD-4FE9-87DC-4F7A3BF19F0D}"/>
            </a:ext>
          </a:extLst>
        </xdr:cNvPr>
        <xdr:cNvCxnSpPr/>
      </xdr:nvCxnSpPr>
      <xdr:spPr>
        <a:xfrm>
          <a:off x="357187" y="2137571"/>
          <a:ext cx="9052719" cy="1349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81CDE-3806-4EB0-9619-056C4D02B94B}">
  <sheetPr>
    <tabColor theme="0" tint="-0.14999847407452621"/>
  </sheetPr>
  <dimension ref="B5:F287"/>
  <sheetViews>
    <sheetView topLeftCell="A8" zoomScale="120" zoomScaleNormal="120" workbookViewId="0">
      <selection activeCell="B12" sqref="B12"/>
    </sheetView>
  </sheetViews>
  <sheetFormatPr baseColWidth="10" defaultColWidth="11.453125" defaultRowHeight="14.5" x14ac:dyDescent="0.35"/>
  <cols>
    <col min="1" max="1" width="4.7265625" style="1" customWidth="1"/>
    <col min="2" max="2" width="39.54296875" style="1" customWidth="1"/>
    <col min="3" max="3" width="90.26953125" style="1" customWidth="1"/>
    <col min="4" max="4" width="9.1796875" style="2" customWidth="1"/>
    <col min="5" max="5" width="36.54296875" style="1" customWidth="1"/>
    <col min="6" max="6" width="52.54296875" style="1" customWidth="1"/>
    <col min="7" max="7" width="4.7265625" style="1" customWidth="1"/>
    <col min="8" max="8" width="50.7265625" style="1" customWidth="1"/>
    <col min="9" max="16384" width="11.453125" style="1"/>
  </cols>
  <sheetData>
    <row r="5" spans="2:6" ht="23.5" x14ac:dyDescent="0.35">
      <c r="B5" s="7" t="s">
        <v>56</v>
      </c>
      <c r="C5" s="7"/>
    </row>
    <row r="6" spans="2:6" s="2" customFormat="1" ht="13" x14ac:dyDescent="0.35">
      <c r="B6" s="3"/>
      <c r="C6" s="4"/>
    </row>
    <row r="7" spans="2:6" s="2" customFormat="1" ht="24" customHeight="1" x14ac:dyDescent="0.45">
      <c r="B7" s="15" t="s">
        <v>1</v>
      </c>
      <c r="C7" s="24"/>
    </row>
    <row r="8" spans="2:6" s="2" customFormat="1" ht="20.149999999999999" customHeight="1" x14ac:dyDescent="0.35"/>
    <row r="9" spans="2:6" s="2" customFormat="1" x14ac:dyDescent="0.35">
      <c r="B9" s="6" t="s">
        <v>2</v>
      </c>
    </row>
    <row r="10" spans="2:6" s="2" customFormat="1" x14ac:dyDescent="0.35">
      <c r="B10" s="6"/>
    </row>
    <row r="11" spans="2:6" s="2" customFormat="1" ht="18.5" x14ac:dyDescent="0.35">
      <c r="B11" s="10" t="s">
        <v>95</v>
      </c>
      <c r="E11" s="14" t="s">
        <v>90</v>
      </c>
      <c r="F11" s="14" t="s">
        <v>3</v>
      </c>
    </row>
    <row r="12" spans="2:6" s="2" customFormat="1" ht="18.5" x14ac:dyDescent="0.35">
      <c r="B12" s="10"/>
      <c r="E12" s="13" t="s">
        <v>57</v>
      </c>
      <c r="F12" s="23"/>
    </row>
    <row r="13" spans="2:6" s="2" customFormat="1" ht="14" x14ac:dyDescent="0.35">
      <c r="B13" s="5"/>
      <c r="C13" s="5"/>
      <c r="E13" s="13" t="s">
        <v>58</v>
      </c>
      <c r="F13" s="23"/>
    </row>
    <row r="14" spans="2:6" s="2" customFormat="1" ht="13" x14ac:dyDescent="0.35">
      <c r="B14" s="11" t="s">
        <v>6</v>
      </c>
      <c r="C14" s="22"/>
      <c r="E14" s="13" t="s">
        <v>59</v>
      </c>
      <c r="F14" s="23"/>
    </row>
    <row r="15" spans="2:6" s="2" customFormat="1" ht="13" x14ac:dyDescent="0.35">
      <c r="B15" s="11" t="s">
        <v>8</v>
      </c>
      <c r="C15" s="22"/>
      <c r="E15" s="13" t="s">
        <v>60</v>
      </c>
      <c r="F15" s="23"/>
    </row>
    <row r="16" spans="2:6" s="2" customFormat="1" ht="13" x14ac:dyDescent="0.35">
      <c r="B16" s="11" t="s">
        <v>10</v>
      </c>
      <c r="C16" s="22"/>
      <c r="E16" s="13" t="s">
        <v>61</v>
      </c>
      <c r="F16" s="23"/>
    </row>
    <row r="17" spans="2:6" s="2" customFormat="1" ht="13" x14ac:dyDescent="0.35">
      <c r="E17" s="13" t="s">
        <v>62</v>
      </c>
      <c r="F17" s="23"/>
    </row>
    <row r="18" spans="2:6" s="2" customFormat="1" x14ac:dyDescent="0.35">
      <c r="B18" s="6"/>
      <c r="E18" s="13" t="s">
        <v>63</v>
      </c>
      <c r="F18" s="23"/>
    </row>
    <row r="19" spans="2:6" s="2" customFormat="1" x14ac:dyDescent="0.35">
      <c r="B19" s="6"/>
      <c r="E19" s="13" t="s">
        <v>64</v>
      </c>
      <c r="F19" s="23"/>
    </row>
    <row r="20" spans="2:6" s="2" customFormat="1" ht="18.5" x14ac:dyDescent="0.35">
      <c r="B20" s="20" t="s">
        <v>94</v>
      </c>
      <c r="E20" s="19" t="s">
        <v>65</v>
      </c>
      <c r="F20" s="23"/>
    </row>
    <row r="21" spans="2:6" s="2" customFormat="1" x14ac:dyDescent="0.35">
      <c r="B21" s="6"/>
      <c r="E21" s="13" t="s">
        <v>66</v>
      </c>
      <c r="F21" s="23"/>
    </row>
    <row r="22" spans="2:6" s="2" customFormat="1" ht="13" x14ac:dyDescent="0.35">
      <c r="B22" s="12"/>
      <c r="C22" s="14" t="s">
        <v>15</v>
      </c>
      <c r="E22" s="13" t="s">
        <v>67</v>
      </c>
      <c r="F22" s="23"/>
    </row>
    <row r="23" spans="2:6" s="2" customFormat="1" ht="13" x14ac:dyDescent="0.35">
      <c r="B23" s="11" t="s">
        <v>6</v>
      </c>
      <c r="C23" s="22"/>
      <c r="E23" s="13" t="s">
        <v>68</v>
      </c>
      <c r="F23" s="23"/>
    </row>
    <row r="24" spans="2:6" s="2" customFormat="1" ht="13" x14ac:dyDescent="0.35">
      <c r="B24" s="11" t="s">
        <v>16</v>
      </c>
      <c r="C24" s="22"/>
      <c r="E24" s="13" t="s">
        <v>69</v>
      </c>
      <c r="F24" s="23"/>
    </row>
    <row r="25" spans="2:6" s="2" customFormat="1" ht="13" x14ac:dyDescent="0.35">
      <c r="B25" s="11" t="s">
        <v>8</v>
      </c>
      <c r="C25" s="22"/>
      <c r="E25" s="13" t="s">
        <v>70</v>
      </c>
      <c r="F25" s="23"/>
    </row>
    <row r="26" spans="2:6" s="2" customFormat="1" ht="13" x14ac:dyDescent="0.35">
      <c r="B26" s="11" t="s">
        <v>10</v>
      </c>
      <c r="C26" s="22"/>
      <c r="E26" s="13" t="s">
        <v>71</v>
      </c>
      <c r="F26" s="23"/>
    </row>
    <row r="27" spans="2:6" s="2" customFormat="1" ht="13" x14ac:dyDescent="0.35">
      <c r="B27" s="11" t="s">
        <v>17</v>
      </c>
      <c r="C27" s="22"/>
      <c r="E27" s="13" t="s">
        <v>72</v>
      </c>
      <c r="F27" s="23"/>
    </row>
    <row r="28" spans="2:6" s="2" customFormat="1" ht="13" x14ac:dyDescent="0.35">
      <c r="B28" s="11" t="s">
        <v>18</v>
      </c>
      <c r="C28" s="22"/>
      <c r="E28" s="13" t="s">
        <v>73</v>
      </c>
      <c r="F28" s="23"/>
    </row>
    <row r="29" spans="2:6" s="2" customFormat="1" ht="13" x14ac:dyDescent="0.35">
      <c r="B29" s="11" t="s">
        <v>19</v>
      </c>
      <c r="C29" s="22"/>
      <c r="E29" s="13" t="s">
        <v>74</v>
      </c>
      <c r="F29" s="23"/>
    </row>
    <row r="30" spans="2:6" s="2" customFormat="1" ht="13" x14ac:dyDescent="0.35">
      <c r="B30" s="11" t="s">
        <v>20</v>
      </c>
      <c r="C30" s="22"/>
    </row>
    <row r="31" spans="2:6" s="2" customFormat="1" ht="13" x14ac:dyDescent="0.35">
      <c r="B31" s="11" t="s">
        <v>21</v>
      </c>
      <c r="C31" s="22"/>
    </row>
    <row r="32" spans="2:6" s="2" customFormat="1" ht="13" x14ac:dyDescent="0.35">
      <c r="B32" s="16"/>
    </row>
    <row r="33" spans="2:4" s="8" customFormat="1" x14ac:dyDescent="0.35">
      <c r="D33" s="2"/>
    </row>
    <row r="34" spans="2:4" s="2" customFormat="1" x14ac:dyDescent="0.35">
      <c r="B34" s="6"/>
    </row>
    <row r="35" spans="2:4" s="2" customFormat="1" ht="18.5" x14ac:dyDescent="0.35">
      <c r="B35" s="10" t="s">
        <v>22</v>
      </c>
    </row>
    <row r="36" spans="2:4" s="2" customFormat="1" ht="13" x14ac:dyDescent="0.3">
      <c r="B36" s="9"/>
      <c r="C36" s="14" t="s">
        <v>15</v>
      </c>
    </row>
    <row r="37" spans="2:4" s="2" customFormat="1" ht="13" x14ac:dyDescent="0.35">
      <c r="B37" s="17" t="s">
        <v>23</v>
      </c>
      <c r="C37" s="22"/>
    </row>
    <row r="38" spans="2:4" s="2" customFormat="1" ht="13" x14ac:dyDescent="0.35">
      <c r="B38" s="17" t="s">
        <v>24</v>
      </c>
      <c r="C38" s="22"/>
    </row>
    <row r="39" spans="2:4" s="2" customFormat="1" ht="13" x14ac:dyDescent="0.35">
      <c r="B39" s="17" t="s">
        <v>25</v>
      </c>
      <c r="C39" s="22"/>
    </row>
    <row r="40" spans="2:4" s="2" customFormat="1" ht="13" x14ac:dyDescent="0.35">
      <c r="B40" s="17" t="s">
        <v>26</v>
      </c>
      <c r="C40" s="22"/>
    </row>
    <row r="41" spans="2:4" s="2" customFormat="1" ht="13" x14ac:dyDescent="0.35">
      <c r="B41" s="17" t="s">
        <v>27</v>
      </c>
      <c r="C41" s="22"/>
    </row>
    <row r="42" spans="2:4" s="2" customFormat="1" ht="13" x14ac:dyDescent="0.35">
      <c r="B42" s="17" t="s">
        <v>8</v>
      </c>
      <c r="C42" s="22"/>
    </row>
    <row r="43" spans="2:4" s="2" customFormat="1" ht="13" x14ac:dyDescent="0.35">
      <c r="B43" s="17" t="s">
        <v>10</v>
      </c>
      <c r="C43" s="22"/>
    </row>
    <row r="44" spans="2:4" s="2" customFormat="1" ht="13" x14ac:dyDescent="0.35">
      <c r="B44" s="17" t="s">
        <v>28</v>
      </c>
      <c r="C44" s="22"/>
    </row>
    <row r="45" spans="2:4" s="2" customFormat="1" ht="13" x14ac:dyDescent="0.35">
      <c r="B45" s="17" t="s">
        <v>29</v>
      </c>
      <c r="C45" s="22"/>
    </row>
    <row r="46" spans="2:4" s="2" customFormat="1" ht="13" x14ac:dyDescent="0.35">
      <c r="B46" s="17" t="s">
        <v>30</v>
      </c>
      <c r="C46" s="22"/>
    </row>
    <row r="47" spans="2:4" s="2" customFormat="1" ht="13" x14ac:dyDescent="0.35">
      <c r="B47" s="17" t="s">
        <v>31</v>
      </c>
      <c r="C47" s="22"/>
    </row>
    <row r="50" spans="2:3" ht="18.5" x14ac:dyDescent="0.35">
      <c r="B50" s="10" t="s">
        <v>32</v>
      </c>
      <c r="C50" s="2"/>
    </row>
    <row r="51" spans="2:3" s="2" customFormat="1" ht="13" x14ac:dyDescent="0.3">
      <c r="B51" s="9"/>
      <c r="C51" s="14" t="s">
        <v>15</v>
      </c>
    </row>
    <row r="52" spans="2:3" s="2" customFormat="1" ht="13" x14ac:dyDescent="0.35">
      <c r="B52" s="17" t="s">
        <v>23</v>
      </c>
      <c r="C52" s="22"/>
    </row>
    <row r="53" spans="2:3" s="2" customFormat="1" ht="13" x14ac:dyDescent="0.35">
      <c r="B53" s="17" t="s">
        <v>24</v>
      </c>
      <c r="C53" s="22"/>
    </row>
    <row r="54" spans="2:3" s="2" customFormat="1" ht="13" x14ac:dyDescent="0.35">
      <c r="B54" s="17" t="s">
        <v>25</v>
      </c>
      <c r="C54" s="22"/>
    </row>
    <row r="55" spans="2:3" s="2" customFormat="1" ht="13" x14ac:dyDescent="0.35">
      <c r="B55" s="17" t="s">
        <v>26</v>
      </c>
      <c r="C55" s="22"/>
    </row>
    <row r="56" spans="2:3" s="2" customFormat="1" ht="13" x14ac:dyDescent="0.35">
      <c r="B56" s="17" t="s">
        <v>27</v>
      </c>
      <c r="C56" s="22"/>
    </row>
    <row r="57" spans="2:3" s="2" customFormat="1" ht="13" x14ac:dyDescent="0.35">
      <c r="B57" s="17" t="s">
        <v>8</v>
      </c>
      <c r="C57" s="22"/>
    </row>
    <row r="58" spans="2:3" s="2" customFormat="1" ht="13" x14ac:dyDescent="0.35">
      <c r="B58" s="17" t="s">
        <v>10</v>
      </c>
      <c r="C58" s="22"/>
    </row>
    <row r="59" spans="2:3" s="2" customFormat="1" ht="13" x14ac:dyDescent="0.35">
      <c r="B59" s="17" t="s">
        <v>28</v>
      </c>
      <c r="C59" s="22"/>
    </row>
    <row r="60" spans="2:3" s="2" customFormat="1" ht="13" x14ac:dyDescent="0.35">
      <c r="B60" s="17" t="s">
        <v>29</v>
      </c>
      <c r="C60" s="22"/>
    </row>
    <row r="61" spans="2:3" s="2" customFormat="1" ht="13" x14ac:dyDescent="0.35">
      <c r="B61" s="17" t="s">
        <v>30</v>
      </c>
      <c r="C61" s="22"/>
    </row>
    <row r="62" spans="2:3" s="2" customFormat="1" ht="13" x14ac:dyDescent="0.35">
      <c r="B62" s="17" t="s">
        <v>31</v>
      </c>
      <c r="C62" s="22"/>
    </row>
    <row r="65" spans="2:3" ht="18.5" x14ac:dyDescent="0.35">
      <c r="B65" s="10" t="s">
        <v>33</v>
      </c>
      <c r="C65" s="2"/>
    </row>
    <row r="66" spans="2:3" s="2" customFormat="1" ht="13" x14ac:dyDescent="0.3">
      <c r="B66" s="9"/>
      <c r="C66" s="14" t="s">
        <v>15</v>
      </c>
    </row>
    <row r="67" spans="2:3" s="2" customFormat="1" ht="13" x14ac:dyDescent="0.35">
      <c r="B67" s="17" t="s">
        <v>23</v>
      </c>
      <c r="C67" s="22"/>
    </row>
    <row r="68" spans="2:3" s="2" customFormat="1" ht="13" x14ac:dyDescent="0.35">
      <c r="B68" s="17" t="s">
        <v>24</v>
      </c>
      <c r="C68" s="22"/>
    </row>
    <row r="69" spans="2:3" s="2" customFormat="1" ht="13" x14ac:dyDescent="0.35">
      <c r="B69" s="17" t="s">
        <v>25</v>
      </c>
      <c r="C69" s="22"/>
    </row>
    <row r="70" spans="2:3" s="2" customFormat="1" ht="13" x14ac:dyDescent="0.35">
      <c r="B70" s="17" t="s">
        <v>26</v>
      </c>
      <c r="C70" s="22"/>
    </row>
    <row r="71" spans="2:3" s="2" customFormat="1" ht="13" x14ac:dyDescent="0.35">
      <c r="B71" s="17" t="s">
        <v>27</v>
      </c>
      <c r="C71" s="22"/>
    </row>
    <row r="72" spans="2:3" s="2" customFormat="1" ht="13" x14ac:dyDescent="0.35">
      <c r="B72" s="17" t="s">
        <v>8</v>
      </c>
      <c r="C72" s="22"/>
    </row>
    <row r="73" spans="2:3" s="2" customFormat="1" ht="13" x14ac:dyDescent="0.35">
      <c r="B73" s="17" t="s">
        <v>10</v>
      </c>
      <c r="C73" s="22"/>
    </row>
    <row r="74" spans="2:3" s="2" customFormat="1" ht="13" x14ac:dyDescent="0.35">
      <c r="B74" s="17" t="s">
        <v>28</v>
      </c>
      <c r="C74" s="22"/>
    </row>
    <row r="75" spans="2:3" s="2" customFormat="1" ht="13" x14ac:dyDescent="0.35">
      <c r="B75" s="17" t="s">
        <v>29</v>
      </c>
      <c r="C75" s="22"/>
    </row>
    <row r="76" spans="2:3" s="2" customFormat="1" ht="13" x14ac:dyDescent="0.35">
      <c r="B76" s="17" t="s">
        <v>30</v>
      </c>
      <c r="C76" s="22"/>
    </row>
    <row r="77" spans="2:3" s="2" customFormat="1" ht="13" x14ac:dyDescent="0.35">
      <c r="B77" s="17" t="s">
        <v>31</v>
      </c>
      <c r="C77" s="22"/>
    </row>
    <row r="80" spans="2:3" ht="18.5" x14ac:dyDescent="0.35">
      <c r="B80" s="10" t="s">
        <v>34</v>
      </c>
      <c r="C80" s="2"/>
    </row>
    <row r="81" spans="2:3" s="2" customFormat="1" ht="13" x14ac:dyDescent="0.3">
      <c r="B81" s="9"/>
      <c r="C81" s="14" t="s">
        <v>15</v>
      </c>
    </row>
    <row r="82" spans="2:3" s="2" customFormat="1" ht="13" x14ac:dyDescent="0.35">
      <c r="B82" s="17" t="s">
        <v>23</v>
      </c>
      <c r="C82" s="22"/>
    </row>
    <row r="83" spans="2:3" s="2" customFormat="1" ht="13" x14ac:dyDescent="0.35">
      <c r="B83" s="17" t="s">
        <v>24</v>
      </c>
      <c r="C83" s="22"/>
    </row>
    <row r="84" spans="2:3" s="2" customFormat="1" ht="13" x14ac:dyDescent="0.35">
      <c r="B84" s="17" t="s">
        <v>25</v>
      </c>
      <c r="C84" s="22"/>
    </row>
    <row r="85" spans="2:3" s="2" customFormat="1" ht="13" x14ac:dyDescent="0.35">
      <c r="B85" s="17" t="s">
        <v>26</v>
      </c>
      <c r="C85" s="22"/>
    </row>
    <row r="86" spans="2:3" s="2" customFormat="1" ht="13" x14ac:dyDescent="0.35">
      <c r="B86" s="17" t="s">
        <v>27</v>
      </c>
      <c r="C86" s="22"/>
    </row>
    <row r="87" spans="2:3" s="2" customFormat="1" ht="13" x14ac:dyDescent="0.35">
      <c r="B87" s="17" t="s">
        <v>8</v>
      </c>
      <c r="C87" s="22"/>
    </row>
    <row r="88" spans="2:3" s="2" customFormat="1" ht="13" x14ac:dyDescent="0.35">
      <c r="B88" s="17" t="s">
        <v>10</v>
      </c>
      <c r="C88" s="22"/>
    </row>
    <row r="89" spans="2:3" s="2" customFormat="1" ht="13" x14ac:dyDescent="0.35">
      <c r="B89" s="17" t="s">
        <v>28</v>
      </c>
      <c r="C89" s="22"/>
    </row>
    <row r="90" spans="2:3" s="2" customFormat="1" ht="13" x14ac:dyDescent="0.35">
      <c r="B90" s="17" t="s">
        <v>29</v>
      </c>
      <c r="C90" s="22"/>
    </row>
    <row r="91" spans="2:3" s="2" customFormat="1" ht="13" x14ac:dyDescent="0.35">
      <c r="B91" s="17" t="s">
        <v>30</v>
      </c>
      <c r="C91" s="22"/>
    </row>
    <row r="92" spans="2:3" s="2" customFormat="1" ht="13" x14ac:dyDescent="0.35">
      <c r="B92" s="17" t="s">
        <v>31</v>
      </c>
      <c r="C92" s="22"/>
    </row>
    <row r="95" spans="2:3" ht="18.5" x14ac:dyDescent="0.35">
      <c r="B95" s="10" t="s">
        <v>35</v>
      </c>
      <c r="C95" s="2"/>
    </row>
    <row r="96" spans="2:3" s="2" customFormat="1" ht="13" x14ac:dyDescent="0.3">
      <c r="B96" s="9"/>
      <c r="C96" s="14" t="s">
        <v>15</v>
      </c>
    </row>
    <row r="97" spans="2:3" s="2" customFormat="1" ht="13" x14ac:dyDescent="0.35">
      <c r="B97" s="17" t="s">
        <v>23</v>
      </c>
      <c r="C97" s="22"/>
    </row>
    <row r="98" spans="2:3" s="2" customFormat="1" ht="13" x14ac:dyDescent="0.35">
      <c r="B98" s="17" t="s">
        <v>24</v>
      </c>
      <c r="C98" s="22"/>
    </row>
    <row r="99" spans="2:3" s="2" customFormat="1" ht="13" x14ac:dyDescent="0.35">
      <c r="B99" s="17" t="s">
        <v>25</v>
      </c>
      <c r="C99" s="22"/>
    </row>
    <row r="100" spans="2:3" s="2" customFormat="1" ht="13" x14ac:dyDescent="0.35">
      <c r="B100" s="17" t="s">
        <v>26</v>
      </c>
      <c r="C100" s="22"/>
    </row>
    <row r="101" spans="2:3" s="2" customFormat="1" ht="13" x14ac:dyDescent="0.35">
      <c r="B101" s="17" t="s">
        <v>27</v>
      </c>
      <c r="C101" s="22"/>
    </row>
    <row r="102" spans="2:3" s="2" customFormat="1" ht="13" x14ac:dyDescent="0.35">
      <c r="B102" s="17" t="s">
        <v>8</v>
      </c>
      <c r="C102" s="22"/>
    </row>
    <row r="103" spans="2:3" s="2" customFormat="1" ht="13" x14ac:dyDescent="0.35">
      <c r="B103" s="17" t="s">
        <v>10</v>
      </c>
      <c r="C103" s="22"/>
    </row>
    <row r="104" spans="2:3" s="2" customFormat="1" ht="13" x14ac:dyDescent="0.35">
      <c r="B104" s="17" t="s">
        <v>28</v>
      </c>
      <c r="C104" s="22"/>
    </row>
    <row r="105" spans="2:3" s="2" customFormat="1" ht="13" x14ac:dyDescent="0.35">
      <c r="B105" s="17" t="s">
        <v>29</v>
      </c>
      <c r="C105" s="22"/>
    </row>
    <row r="106" spans="2:3" s="2" customFormat="1" ht="13" x14ac:dyDescent="0.35">
      <c r="B106" s="17" t="s">
        <v>30</v>
      </c>
      <c r="C106" s="22"/>
    </row>
    <row r="107" spans="2:3" s="2" customFormat="1" ht="13" x14ac:dyDescent="0.35">
      <c r="B107" s="17" t="s">
        <v>31</v>
      </c>
      <c r="C107" s="22"/>
    </row>
    <row r="110" spans="2:3" ht="18.5" x14ac:dyDescent="0.35">
      <c r="B110" s="10" t="s">
        <v>36</v>
      </c>
      <c r="C110" s="2"/>
    </row>
    <row r="111" spans="2:3" s="2" customFormat="1" ht="13" x14ac:dyDescent="0.3">
      <c r="B111" s="9"/>
      <c r="C111" s="14" t="s">
        <v>15</v>
      </c>
    </row>
    <row r="112" spans="2:3" s="2" customFormat="1" ht="13" x14ac:dyDescent="0.35">
      <c r="B112" s="17" t="s">
        <v>23</v>
      </c>
      <c r="C112" s="22"/>
    </row>
    <row r="113" spans="2:3" s="2" customFormat="1" ht="13" x14ac:dyDescent="0.35">
      <c r="B113" s="17" t="s">
        <v>24</v>
      </c>
      <c r="C113" s="22"/>
    </row>
    <row r="114" spans="2:3" s="2" customFormat="1" ht="13" x14ac:dyDescent="0.35">
      <c r="B114" s="17" t="s">
        <v>25</v>
      </c>
      <c r="C114" s="22"/>
    </row>
    <row r="115" spans="2:3" s="2" customFormat="1" ht="13" x14ac:dyDescent="0.35">
      <c r="B115" s="17" t="s">
        <v>26</v>
      </c>
      <c r="C115" s="22"/>
    </row>
    <row r="116" spans="2:3" s="2" customFormat="1" ht="13" x14ac:dyDescent="0.35">
      <c r="B116" s="17" t="s">
        <v>27</v>
      </c>
      <c r="C116" s="22"/>
    </row>
    <row r="117" spans="2:3" s="2" customFormat="1" ht="13" x14ac:dyDescent="0.35">
      <c r="B117" s="17" t="s">
        <v>8</v>
      </c>
      <c r="C117" s="22"/>
    </row>
    <row r="118" spans="2:3" s="2" customFormat="1" ht="13" x14ac:dyDescent="0.35">
      <c r="B118" s="17" t="s">
        <v>10</v>
      </c>
      <c r="C118" s="22"/>
    </row>
    <row r="119" spans="2:3" s="2" customFormat="1" ht="13" x14ac:dyDescent="0.35">
      <c r="B119" s="17" t="s">
        <v>28</v>
      </c>
      <c r="C119" s="22"/>
    </row>
    <row r="120" spans="2:3" s="2" customFormat="1" ht="13" x14ac:dyDescent="0.35">
      <c r="B120" s="17" t="s">
        <v>29</v>
      </c>
      <c r="C120" s="22"/>
    </row>
    <row r="121" spans="2:3" s="2" customFormat="1" ht="13" x14ac:dyDescent="0.35">
      <c r="B121" s="17" t="s">
        <v>30</v>
      </c>
      <c r="C121" s="22"/>
    </row>
    <row r="122" spans="2:3" s="2" customFormat="1" ht="13" x14ac:dyDescent="0.35">
      <c r="B122" s="17" t="s">
        <v>31</v>
      </c>
      <c r="C122" s="22"/>
    </row>
    <row r="125" spans="2:3" ht="18.5" x14ac:dyDescent="0.35">
      <c r="B125" s="10" t="s">
        <v>37</v>
      </c>
      <c r="C125" s="2"/>
    </row>
    <row r="126" spans="2:3" s="2" customFormat="1" ht="13" x14ac:dyDescent="0.3">
      <c r="B126" s="9"/>
      <c r="C126" s="14" t="s">
        <v>15</v>
      </c>
    </row>
    <row r="127" spans="2:3" s="2" customFormat="1" ht="13" x14ac:dyDescent="0.35">
      <c r="B127" s="17" t="s">
        <v>23</v>
      </c>
      <c r="C127" s="22"/>
    </row>
    <row r="128" spans="2:3" s="2" customFormat="1" ht="13" x14ac:dyDescent="0.35">
      <c r="B128" s="17" t="s">
        <v>24</v>
      </c>
      <c r="C128" s="22"/>
    </row>
    <row r="129" spans="2:3" s="2" customFormat="1" ht="13" x14ac:dyDescent="0.35">
      <c r="B129" s="17" t="s">
        <v>25</v>
      </c>
      <c r="C129" s="22"/>
    </row>
    <row r="130" spans="2:3" s="2" customFormat="1" ht="13" x14ac:dyDescent="0.35">
      <c r="B130" s="17" t="s">
        <v>26</v>
      </c>
      <c r="C130" s="22"/>
    </row>
    <row r="131" spans="2:3" s="2" customFormat="1" ht="13" x14ac:dyDescent="0.35">
      <c r="B131" s="17" t="s">
        <v>27</v>
      </c>
      <c r="C131" s="22"/>
    </row>
    <row r="132" spans="2:3" s="2" customFormat="1" ht="13" x14ac:dyDescent="0.35">
      <c r="B132" s="17" t="s">
        <v>8</v>
      </c>
      <c r="C132" s="22"/>
    </row>
    <row r="133" spans="2:3" s="2" customFormat="1" ht="13" x14ac:dyDescent="0.35">
      <c r="B133" s="17" t="s">
        <v>10</v>
      </c>
      <c r="C133" s="22"/>
    </row>
    <row r="134" spans="2:3" s="2" customFormat="1" ht="13" x14ac:dyDescent="0.35">
      <c r="B134" s="17" t="s">
        <v>28</v>
      </c>
      <c r="C134" s="22"/>
    </row>
    <row r="135" spans="2:3" s="2" customFormat="1" ht="13" x14ac:dyDescent="0.35">
      <c r="B135" s="17" t="s">
        <v>29</v>
      </c>
      <c r="C135" s="22"/>
    </row>
    <row r="136" spans="2:3" s="2" customFormat="1" ht="13" x14ac:dyDescent="0.35">
      <c r="B136" s="17" t="s">
        <v>30</v>
      </c>
      <c r="C136" s="22"/>
    </row>
    <row r="137" spans="2:3" s="2" customFormat="1" ht="13" x14ac:dyDescent="0.35">
      <c r="B137" s="17" t="s">
        <v>31</v>
      </c>
      <c r="C137" s="22"/>
    </row>
    <row r="140" spans="2:3" ht="18.5" x14ac:dyDescent="0.35">
      <c r="B140" s="10" t="s">
        <v>75</v>
      </c>
      <c r="C140" s="2"/>
    </row>
    <row r="141" spans="2:3" s="2" customFormat="1" ht="13" x14ac:dyDescent="0.3">
      <c r="B141" s="9"/>
      <c r="C141" s="14" t="s">
        <v>15</v>
      </c>
    </row>
    <row r="142" spans="2:3" s="2" customFormat="1" ht="13" x14ac:dyDescent="0.35">
      <c r="B142" s="17" t="s">
        <v>23</v>
      </c>
      <c r="C142" s="22"/>
    </row>
    <row r="143" spans="2:3" s="2" customFormat="1" ht="13" x14ac:dyDescent="0.35">
      <c r="B143" s="17" t="s">
        <v>24</v>
      </c>
      <c r="C143" s="22"/>
    </row>
    <row r="144" spans="2:3" s="2" customFormat="1" ht="13" x14ac:dyDescent="0.35">
      <c r="B144" s="17" t="s">
        <v>25</v>
      </c>
      <c r="C144" s="22"/>
    </row>
    <row r="145" spans="2:3" s="2" customFormat="1" ht="13" x14ac:dyDescent="0.35">
      <c r="B145" s="17" t="s">
        <v>26</v>
      </c>
      <c r="C145" s="22"/>
    </row>
    <row r="146" spans="2:3" s="2" customFormat="1" ht="13" x14ac:dyDescent="0.35">
      <c r="B146" s="17" t="s">
        <v>27</v>
      </c>
      <c r="C146" s="22"/>
    </row>
    <row r="147" spans="2:3" s="2" customFormat="1" ht="13" x14ac:dyDescent="0.35">
      <c r="B147" s="17" t="s">
        <v>8</v>
      </c>
      <c r="C147" s="22"/>
    </row>
    <row r="148" spans="2:3" s="2" customFormat="1" ht="13" x14ac:dyDescent="0.35">
      <c r="B148" s="17" t="s">
        <v>10</v>
      </c>
      <c r="C148" s="22"/>
    </row>
    <row r="149" spans="2:3" s="2" customFormat="1" ht="13" x14ac:dyDescent="0.35">
      <c r="B149" s="17" t="s">
        <v>28</v>
      </c>
      <c r="C149" s="22"/>
    </row>
    <row r="150" spans="2:3" s="2" customFormat="1" ht="13" x14ac:dyDescent="0.35">
      <c r="B150" s="17" t="s">
        <v>29</v>
      </c>
      <c r="C150" s="22"/>
    </row>
    <row r="151" spans="2:3" s="2" customFormat="1" ht="13" x14ac:dyDescent="0.35">
      <c r="B151" s="17" t="s">
        <v>30</v>
      </c>
      <c r="C151" s="22"/>
    </row>
    <row r="152" spans="2:3" s="2" customFormat="1" ht="13" x14ac:dyDescent="0.35">
      <c r="B152" s="17" t="s">
        <v>31</v>
      </c>
      <c r="C152" s="22"/>
    </row>
    <row r="155" spans="2:3" ht="18.5" x14ac:dyDescent="0.35">
      <c r="B155" s="10" t="s">
        <v>76</v>
      </c>
      <c r="C155" s="2"/>
    </row>
    <row r="156" spans="2:3" x14ac:dyDescent="0.3">
      <c r="B156" s="9"/>
      <c r="C156" s="14" t="s">
        <v>15</v>
      </c>
    </row>
    <row r="157" spans="2:3" x14ac:dyDescent="0.35">
      <c r="B157" s="17" t="s">
        <v>23</v>
      </c>
      <c r="C157" s="22"/>
    </row>
    <row r="158" spans="2:3" x14ac:dyDescent="0.35">
      <c r="B158" s="17" t="s">
        <v>24</v>
      </c>
      <c r="C158" s="22"/>
    </row>
    <row r="159" spans="2:3" x14ac:dyDescent="0.35">
      <c r="B159" s="17" t="s">
        <v>25</v>
      </c>
      <c r="C159" s="22"/>
    </row>
    <row r="160" spans="2:3" x14ac:dyDescent="0.35">
      <c r="B160" s="17" t="s">
        <v>26</v>
      </c>
      <c r="C160" s="22"/>
    </row>
    <row r="161" spans="2:3" x14ac:dyDescent="0.35">
      <c r="B161" s="17" t="s">
        <v>27</v>
      </c>
      <c r="C161" s="22"/>
    </row>
    <row r="162" spans="2:3" x14ac:dyDescent="0.35">
      <c r="B162" s="17" t="s">
        <v>8</v>
      </c>
      <c r="C162" s="22"/>
    </row>
    <row r="163" spans="2:3" x14ac:dyDescent="0.35">
      <c r="B163" s="17" t="s">
        <v>10</v>
      </c>
      <c r="C163" s="22"/>
    </row>
    <row r="164" spans="2:3" x14ac:dyDescent="0.35">
      <c r="B164" s="17" t="s">
        <v>28</v>
      </c>
      <c r="C164" s="22"/>
    </row>
    <row r="165" spans="2:3" x14ac:dyDescent="0.35">
      <c r="B165" s="17" t="s">
        <v>29</v>
      </c>
      <c r="C165" s="22"/>
    </row>
    <row r="166" spans="2:3" x14ac:dyDescent="0.35">
      <c r="B166" s="17" t="s">
        <v>30</v>
      </c>
      <c r="C166" s="22"/>
    </row>
    <row r="167" spans="2:3" x14ac:dyDescent="0.35">
      <c r="B167" s="17" t="s">
        <v>31</v>
      </c>
      <c r="C167" s="22"/>
    </row>
    <row r="170" spans="2:3" ht="18.5" x14ac:dyDescent="0.35">
      <c r="B170" s="10" t="s">
        <v>77</v>
      </c>
      <c r="C170" s="2"/>
    </row>
    <row r="171" spans="2:3" x14ac:dyDescent="0.3">
      <c r="B171" s="9"/>
      <c r="C171" s="14" t="s">
        <v>15</v>
      </c>
    </row>
    <row r="172" spans="2:3" x14ac:dyDescent="0.35">
      <c r="B172" s="17" t="s">
        <v>23</v>
      </c>
      <c r="C172" s="22"/>
    </row>
    <row r="173" spans="2:3" x14ac:dyDescent="0.35">
      <c r="B173" s="17" t="s">
        <v>24</v>
      </c>
      <c r="C173" s="22"/>
    </row>
    <row r="174" spans="2:3" x14ac:dyDescent="0.35">
      <c r="B174" s="17" t="s">
        <v>25</v>
      </c>
      <c r="C174" s="22"/>
    </row>
    <row r="175" spans="2:3" x14ac:dyDescent="0.35">
      <c r="B175" s="17" t="s">
        <v>26</v>
      </c>
      <c r="C175" s="22"/>
    </row>
    <row r="176" spans="2:3" x14ac:dyDescent="0.35">
      <c r="B176" s="17" t="s">
        <v>27</v>
      </c>
      <c r="C176" s="22"/>
    </row>
    <row r="177" spans="2:3" x14ac:dyDescent="0.35">
      <c r="B177" s="17" t="s">
        <v>8</v>
      </c>
      <c r="C177" s="22"/>
    </row>
    <row r="178" spans="2:3" x14ac:dyDescent="0.35">
      <c r="B178" s="17" t="s">
        <v>10</v>
      </c>
      <c r="C178" s="22"/>
    </row>
    <row r="179" spans="2:3" x14ac:dyDescent="0.35">
      <c r="B179" s="17" t="s">
        <v>28</v>
      </c>
      <c r="C179" s="22"/>
    </row>
    <row r="180" spans="2:3" x14ac:dyDescent="0.35">
      <c r="B180" s="17" t="s">
        <v>29</v>
      </c>
      <c r="C180" s="22"/>
    </row>
    <row r="181" spans="2:3" x14ac:dyDescent="0.35">
      <c r="B181" s="17" t="s">
        <v>30</v>
      </c>
      <c r="C181" s="22"/>
    </row>
    <row r="182" spans="2:3" x14ac:dyDescent="0.35">
      <c r="B182" s="17" t="s">
        <v>31</v>
      </c>
      <c r="C182" s="22"/>
    </row>
    <row r="185" spans="2:3" ht="18.5" x14ac:dyDescent="0.35">
      <c r="B185" s="10" t="s">
        <v>78</v>
      </c>
      <c r="C185" s="2"/>
    </row>
    <row r="186" spans="2:3" x14ac:dyDescent="0.3">
      <c r="B186" s="9"/>
      <c r="C186" s="14" t="s">
        <v>15</v>
      </c>
    </row>
    <row r="187" spans="2:3" x14ac:dyDescent="0.35">
      <c r="B187" s="17" t="s">
        <v>23</v>
      </c>
      <c r="C187" s="22"/>
    </row>
    <row r="188" spans="2:3" x14ac:dyDescent="0.35">
      <c r="B188" s="17" t="s">
        <v>24</v>
      </c>
      <c r="C188" s="22"/>
    </row>
    <row r="189" spans="2:3" x14ac:dyDescent="0.35">
      <c r="B189" s="17" t="s">
        <v>25</v>
      </c>
      <c r="C189" s="22"/>
    </row>
    <row r="190" spans="2:3" x14ac:dyDescent="0.35">
      <c r="B190" s="17" t="s">
        <v>26</v>
      </c>
      <c r="C190" s="22"/>
    </row>
    <row r="191" spans="2:3" x14ac:dyDescent="0.35">
      <c r="B191" s="17" t="s">
        <v>27</v>
      </c>
      <c r="C191" s="22"/>
    </row>
    <row r="192" spans="2:3" x14ac:dyDescent="0.35">
      <c r="B192" s="17" t="s">
        <v>8</v>
      </c>
      <c r="C192" s="22"/>
    </row>
    <row r="193" spans="2:3" x14ac:dyDescent="0.35">
      <c r="B193" s="17" t="s">
        <v>10</v>
      </c>
      <c r="C193" s="22"/>
    </row>
    <row r="194" spans="2:3" x14ac:dyDescent="0.35">
      <c r="B194" s="17" t="s">
        <v>28</v>
      </c>
      <c r="C194" s="22"/>
    </row>
    <row r="195" spans="2:3" x14ac:dyDescent="0.35">
      <c r="B195" s="17" t="s">
        <v>29</v>
      </c>
      <c r="C195" s="22"/>
    </row>
    <row r="196" spans="2:3" x14ac:dyDescent="0.35">
      <c r="B196" s="17" t="s">
        <v>30</v>
      </c>
      <c r="C196" s="22"/>
    </row>
    <row r="197" spans="2:3" x14ac:dyDescent="0.35">
      <c r="B197" s="17" t="s">
        <v>31</v>
      </c>
      <c r="C197" s="22"/>
    </row>
    <row r="200" spans="2:3" ht="18.5" x14ac:dyDescent="0.35">
      <c r="B200" s="10" t="s">
        <v>79</v>
      </c>
      <c r="C200" s="2"/>
    </row>
    <row r="201" spans="2:3" x14ac:dyDescent="0.3">
      <c r="B201" s="9"/>
      <c r="C201" s="14" t="s">
        <v>15</v>
      </c>
    </row>
    <row r="202" spans="2:3" x14ac:dyDescent="0.35">
      <c r="B202" s="17" t="s">
        <v>23</v>
      </c>
      <c r="C202" s="22"/>
    </row>
    <row r="203" spans="2:3" x14ac:dyDescent="0.35">
      <c r="B203" s="17" t="s">
        <v>24</v>
      </c>
      <c r="C203" s="22"/>
    </row>
    <row r="204" spans="2:3" x14ac:dyDescent="0.35">
      <c r="B204" s="17" t="s">
        <v>25</v>
      </c>
      <c r="C204" s="22"/>
    </row>
    <row r="205" spans="2:3" x14ac:dyDescent="0.35">
      <c r="B205" s="17" t="s">
        <v>26</v>
      </c>
      <c r="C205" s="22"/>
    </row>
    <row r="206" spans="2:3" x14ac:dyDescent="0.35">
      <c r="B206" s="17" t="s">
        <v>27</v>
      </c>
      <c r="C206" s="22"/>
    </row>
    <row r="207" spans="2:3" x14ac:dyDescent="0.35">
      <c r="B207" s="17" t="s">
        <v>8</v>
      </c>
      <c r="C207" s="22"/>
    </row>
    <row r="208" spans="2:3" x14ac:dyDescent="0.35">
      <c r="B208" s="17" t="s">
        <v>10</v>
      </c>
      <c r="C208" s="22"/>
    </row>
    <row r="209" spans="2:3" x14ac:dyDescent="0.35">
      <c r="B209" s="17" t="s">
        <v>28</v>
      </c>
      <c r="C209" s="22"/>
    </row>
    <row r="210" spans="2:3" x14ac:dyDescent="0.35">
      <c r="B210" s="17" t="s">
        <v>29</v>
      </c>
      <c r="C210" s="22"/>
    </row>
    <row r="211" spans="2:3" x14ac:dyDescent="0.35">
      <c r="B211" s="17" t="s">
        <v>30</v>
      </c>
      <c r="C211" s="22"/>
    </row>
    <row r="212" spans="2:3" x14ac:dyDescent="0.35">
      <c r="B212" s="17" t="s">
        <v>31</v>
      </c>
      <c r="C212" s="22"/>
    </row>
    <row r="215" spans="2:3" ht="18.5" x14ac:dyDescent="0.35">
      <c r="B215" s="10" t="s">
        <v>80</v>
      </c>
      <c r="C215" s="2"/>
    </row>
    <row r="216" spans="2:3" x14ac:dyDescent="0.3">
      <c r="B216" s="9"/>
      <c r="C216" s="14" t="s">
        <v>15</v>
      </c>
    </row>
    <row r="217" spans="2:3" x14ac:dyDescent="0.35">
      <c r="B217" s="17" t="s">
        <v>23</v>
      </c>
      <c r="C217" s="22"/>
    </row>
    <row r="218" spans="2:3" x14ac:dyDescent="0.35">
      <c r="B218" s="17" t="s">
        <v>24</v>
      </c>
      <c r="C218" s="22"/>
    </row>
    <row r="219" spans="2:3" x14ac:dyDescent="0.35">
      <c r="B219" s="17" t="s">
        <v>25</v>
      </c>
      <c r="C219" s="22"/>
    </row>
    <row r="220" spans="2:3" x14ac:dyDescent="0.35">
      <c r="B220" s="17" t="s">
        <v>26</v>
      </c>
      <c r="C220" s="22"/>
    </row>
    <row r="221" spans="2:3" x14ac:dyDescent="0.35">
      <c r="B221" s="17" t="s">
        <v>27</v>
      </c>
      <c r="C221" s="22"/>
    </row>
    <row r="222" spans="2:3" x14ac:dyDescent="0.35">
      <c r="B222" s="17" t="s">
        <v>8</v>
      </c>
      <c r="C222" s="22"/>
    </row>
    <row r="223" spans="2:3" x14ac:dyDescent="0.35">
      <c r="B223" s="17" t="s">
        <v>10</v>
      </c>
      <c r="C223" s="22"/>
    </row>
    <row r="224" spans="2:3" x14ac:dyDescent="0.35">
      <c r="B224" s="17" t="s">
        <v>28</v>
      </c>
      <c r="C224" s="22"/>
    </row>
    <row r="225" spans="2:3" x14ac:dyDescent="0.35">
      <c r="B225" s="17" t="s">
        <v>29</v>
      </c>
      <c r="C225" s="22"/>
    </row>
    <row r="226" spans="2:3" x14ac:dyDescent="0.35">
      <c r="B226" s="17" t="s">
        <v>30</v>
      </c>
      <c r="C226" s="22"/>
    </row>
    <row r="227" spans="2:3" x14ac:dyDescent="0.35">
      <c r="B227" s="17" t="s">
        <v>31</v>
      </c>
      <c r="C227" s="22"/>
    </row>
    <row r="230" spans="2:3" ht="18.5" x14ac:dyDescent="0.35">
      <c r="B230" s="10" t="s">
        <v>81</v>
      </c>
      <c r="C230" s="2"/>
    </row>
    <row r="231" spans="2:3" x14ac:dyDescent="0.3">
      <c r="B231" s="9"/>
      <c r="C231" s="14" t="s">
        <v>15</v>
      </c>
    </row>
    <row r="232" spans="2:3" x14ac:dyDescent="0.35">
      <c r="B232" s="17" t="s">
        <v>23</v>
      </c>
      <c r="C232" s="22"/>
    </row>
    <row r="233" spans="2:3" x14ac:dyDescent="0.35">
      <c r="B233" s="17" t="s">
        <v>24</v>
      </c>
      <c r="C233" s="22"/>
    </row>
    <row r="234" spans="2:3" x14ac:dyDescent="0.35">
      <c r="B234" s="17" t="s">
        <v>25</v>
      </c>
      <c r="C234" s="22"/>
    </row>
    <row r="235" spans="2:3" x14ac:dyDescent="0.35">
      <c r="B235" s="17" t="s">
        <v>26</v>
      </c>
      <c r="C235" s="22"/>
    </row>
    <row r="236" spans="2:3" x14ac:dyDescent="0.35">
      <c r="B236" s="17" t="s">
        <v>27</v>
      </c>
      <c r="C236" s="22"/>
    </row>
    <row r="237" spans="2:3" x14ac:dyDescent="0.35">
      <c r="B237" s="17" t="s">
        <v>8</v>
      </c>
      <c r="C237" s="22"/>
    </row>
    <row r="238" spans="2:3" x14ac:dyDescent="0.35">
      <c r="B238" s="17" t="s">
        <v>10</v>
      </c>
      <c r="C238" s="22"/>
    </row>
    <row r="239" spans="2:3" x14ac:dyDescent="0.35">
      <c r="B239" s="17" t="s">
        <v>28</v>
      </c>
      <c r="C239" s="22"/>
    </row>
    <row r="240" spans="2:3" x14ac:dyDescent="0.35">
      <c r="B240" s="17" t="s">
        <v>29</v>
      </c>
      <c r="C240" s="22"/>
    </row>
    <row r="241" spans="2:3" x14ac:dyDescent="0.35">
      <c r="B241" s="17" t="s">
        <v>30</v>
      </c>
      <c r="C241" s="22"/>
    </row>
    <row r="242" spans="2:3" x14ac:dyDescent="0.35">
      <c r="B242" s="17" t="s">
        <v>31</v>
      </c>
      <c r="C242" s="22"/>
    </row>
    <row r="245" spans="2:3" ht="18.5" x14ac:dyDescent="0.35">
      <c r="B245" s="10" t="s">
        <v>82</v>
      </c>
      <c r="C245" s="2"/>
    </row>
    <row r="246" spans="2:3" x14ac:dyDescent="0.3">
      <c r="B246" s="9"/>
      <c r="C246" s="14" t="s">
        <v>15</v>
      </c>
    </row>
    <row r="247" spans="2:3" x14ac:dyDescent="0.35">
      <c r="B247" s="17" t="s">
        <v>23</v>
      </c>
      <c r="C247" s="22"/>
    </row>
    <row r="248" spans="2:3" x14ac:dyDescent="0.35">
      <c r="B248" s="17" t="s">
        <v>24</v>
      </c>
      <c r="C248" s="22"/>
    </row>
    <row r="249" spans="2:3" x14ac:dyDescent="0.35">
      <c r="B249" s="17" t="s">
        <v>25</v>
      </c>
      <c r="C249" s="22"/>
    </row>
    <row r="250" spans="2:3" x14ac:dyDescent="0.35">
      <c r="B250" s="17" t="s">
        <v>26</v>
      </c>
      <c r="C250" s="22"/>
    </row>
    <row r="251" spans="2:3" x14ac:dyDescent="0.35">
      <c r="B251" s="17" t="s">
        <v>27</v>
      </c>
      <c r="C251" s="22"/>
    </row>
    <row r="252" spans="2:3" x14ac:dyDescent="0.35">
      <c r="B252" s="17" t="s">
        <v>8</v>
      </c>
      <c r="C252" s="22"/>
    </row>
    <row r="253" spans="2:3" x14ac:dyDescent="0.35">
      <c r="B253" s="17" t="s">
        <v>10</v>
      </c>
      <c r="C253" s="22"/>
    </row>
    <row r="254" spans="2:3" x14ac:dyDescent="0.35">
      <c r="B254" s="17" t="s">
        <v>28</v>
      </c>
      <c r="C254" s="22"/>
    </row>
    <row r="255" spans="2:3" x14ac:dyDescent="0.35">
      <c r="B255" s="17" t="s">
        <v>29</v>
      </c>
      <c r="C255" s="22"/>
    </row>
    <row r="256" spans="2:3" x14ac:dyDescent="0.35">
      <c r="B256" s="17" t="s">
        <v>30</v>
      </c>
      <c r="C256" s="22"/>
    </row>
    <row r="257" spans="2:3" x14ac:dyDescent="0.35">
      <c r="B257" s="17" t="s">
        <v>31</v>
      </c>
      <c r="C257" s="22"/>
    </row>
    <row r="260" spans="2:3" ht="18.5" x14ac:dyDescent="0.35">
      <c r="B260" s="10" t="s">
        <v>83</v>
      </c>
      <c r="C260" s="2"/>
    </row>
    <row r="261" spans="2:3" x14ac:dyDescent="0.3">
      <c r="B261" s="9"/>
      <c r="C261" s="14" t="s">
        <v>15</v>
      </c>
    </row>
    <row r="262" spans="2:3" x14ac:dyDescent="0.35">
      <c r="B262" s="17" t="s">
        <v>23</v>
      </c>
      <c r="C262" s="22"/>
    </row>
    <row r="263" spans="2:3" x14ac:dyDescent="0.35">
      <c r="B263" s="17" t="s">
        <v>24</v>
      </c>
      <c r="C263" s="22"/>
    </row>
    <row r="264" spans="2:3" x14ac:dyDescent="0.35">
      <c r="B264" s="17" t="s">
        <v>25</v>
      </c>
      <c r="C264" s="22"/>
    </row>
    <row r="265" spans="2:3" x14ac:dyDescent="0.35">
      <c r="B265" s="17" t="s">
        <v>26</v>
      </c>
      <c r="C265" s="22"/>
    </row>
    <row r="266" spans="2:3" x14ac:dyDescent="0.35">
      <c r="B266" s="17" t="s">
        <v>27</v>
      </c>
      <c r="C266" s="22"/>
    </row>
    <row r="267" spans="2:3" x14ac:dyDescent="0.35">
      <c r="B267" s="17" t="s">
        <v>8</v>
      </c>
      <c r="C267" s="22"/>
    </row>
    <row r="268" spans="2:3" x14ac:dyDescent="0.35">
      <c r="B268" s="17" t="s">
        <v>10</v>
      </c>
      <c r="C268" s="22"/>
    </row>
    <row r="269" spans="2:3" x14ac:dyDescent="0.35">
      <c r="B269" s="17" t="s">
        <v>28</v>
      </c>
      <c r="C269" s="22"/>
    </row>
    <row r="270" spans="2:3" x14ac:dyDescent="0.35">
      <c r="B270" s="17" t="s">
        <v>29</v>
      </c>
      <c r="C270" s="22"/>
    </row>
    <row r="271" spans="2:3" x14ac:dyDescent="0.35">
      <c r="B271" s="17" t="s">
        <v>30</v>
      </c>
      <c r="C271" s="22"/>
    </row>
    <row r="272" spans="2:3" x14ac:dyDescent="0.35">
      <c r="B272" s="17" t="s">
        <v>31</v>
      </c>
      <c r="C272" s="22"/>
    </row>
    <row r="275" spans="2:3" ht="18.5" x14ac:dyDescent="0.35">
      <c r="B275" s="10" t="s">
        <v>84</v>
      </c>
      <c r="C275" s="2"/>
    </row>
    <row r="276" spans="2:3" x14ac:dyDescent="0.3">
      <c r="B276" s="9"/>
      <c r="C276" s="14" t="s">
        <v>15</v>
      </c>
    </row>
    <row r="277" spans="2:3" x14ac:dyDescent="0.35">
      <c r="B277" s="17" t="s">
        <v>23</v>
      </c>
      <c r="C277" s="22"/>
    </row>
    <row r="278" spans="2:3" x14ac:dyDescent="0.35">
      <c r="B278" s="17" t="s">
        <v>24</v>
      </c>
      <c r="C278" s="22"/>
    </row>
    <row r="279" spans="2:3" x14ac:dyDescent="0.35">
      <c r="B279" s="17" t="s">
        <v>25</v>
      </c>
      <c r="C279" s="22"/>
    </row>
    <row r="280" spans="2:3" x14ac:dyDescent="0.35">
      <c r="B280" s="17" t="s">
        <v>26</v>
      </c>
      <c r="C280" s="22"/>
    </row>
    <row r="281" spans="2:3" x14ac:dyDescent="0.35">
      <c r="B281" s="17" t="s">
        <v>27</v>
      </c>
      <c r="C281" s="22"/>
    </row>
    <row r="282" spans="2:3" x14ac:dyDescent="0.35">
      <c r="B282" s="17" t="s">
        <v>8</v>
      </c>
      <c r="C282" s="22"/>
    </row>
    <row r="283" spans="2:3" x14ac:dyDescent="0.35">
      <c r="B283" s="17" t="s">
        <v>10</v>
      </c>
      <c r="C283" s="22"/>
    </row>
    <row r="284" spans="2:3" x14ac:dyDescent="0.35">
      <c r="B284" s="17" t="s">
        <v>28</v>
      </c>
      <c r="C284" s="22"/>
    </row>
    <row r="285" spans="2:3" x14ac:dyDescent="0.35">
      <c r="B285" s="17" t="s">
        <v>29</v>
      </c>
      <c r="C285" s="22"/>
    </row>
    <row r="286" spans="2:3" x14ac:dyDescent="0.35">
      <c r="B286" s="17" t="s">
        <v>30</v>
      </c>
      <c r="C286" s="22"/>
    </row>
    <row r="287" spans="2:3" x14ac:dyDescent="0.35">
      <c r="B287" s="17" t="s">
        <v>31</v>
      </c>
      <c r="C287" s="22"/>
    </row>
  </sheetData>
  <sheetProtection formatCells="0" formatColumns="0" formatRows="0"/>
  <dataValidations count="1">
    <dataValidation type="list" allowBlank="1" showInputMessage="1" showErrorMessage="1" sqref="C37:C38 C52:C53 C67:C68 C82:C83 C97:C98 C112:C113 C127:C128 C142:C143 C157:C158 C172:C173 C187:C188 C202:C203 C217:C218 C232:C233 C247:C248 C262:C263 C277:C278" xr:uid="{D4813C71-368F-4B34-B3E7-C511706570CA}">
      <formula1>$E$12:$E$29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11.453125" defaultRowHeight="14.5" x14ac:dyDescent="0.3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B5:F137"/>
  <sheetViews>
    <sheetView zoomScaleNormal="100" workbookViewId="0">
      <selection activeCell="B21" sqref="B21"/>
    </sheetView>
  </sheetViews>
  <sheetFormatPr baseColWidth="10" defaultColWidth="11.453125" defaultRowHeight="14.5" x14ac:dyDescent="0.35"/>
  <cols>
    <col min="1" max="1" width="4.7265625" style="1" customWidth="1"/>
    <col min="2" max="2" width="39.54296875" style="1" customWidth="1"/>
    <col min="3" max="3" width="90.26953125" style="1" customWidth="1"/>
    <col min="4" max="4" width="9.1796875" style="2" customWidth="1"/>
    <col min="5" max="5" width="36.54296875" style="1" customWidth="1"/>
    <col min="6" max="6" width="52.54296875" style="1" customWidth="1"/>
    <col min="7" max="7" width="4.7265625" style="1" customWidth="1"/>
    <col min="8" max="8" width="50.7265625" style="1" customWidth="1"/>
    <col min="9" max="16384" width="11.453125" style="1"/>
  </cols>
  <sheetData>
    <row r="5" spans="2:6" ht="23.5" x14ac:dyDescent="0.35">
      <c r="B5" s="7" t="s">
        <v>47</v>
      </c>
      <c r="C5" s="7"/>
    </row>
    <row r="6" spans="2:6" s="2" customFormat="1" ht="13" x14ac:dyDescent="0.35">
      <c r="B6" s="3"/>
      <c r="C6" s="4"/>
    </row>
    <row r="7" spans="2:6" s="2" customFormat="1" ht="24" customHeight="1" x14ac:dyDescent="0.45">
      <c r="B7" s="15" t="s">
        <v>1</v>
      </c>
      <c r="C7" s="24"/>
    </row>
    <row r="8" spans="2:6" s="2" customFormat="1" ht="20.149999999999999" customHeight="1" x14ac:dyDescent="0.35"/>
    <row r="9" spans="2:6" s="2" customFormat="1" x14ac:dyDescent="0.35">
      <c r="B9" s="6" t="s">
        <v>2</v>
      </c>
    </row>
    <row r="10" spans="2:6" s="2" customFormat="1" x14ac:dyDescent="0.35">
      <c r="B10" s="6"/>
    </row>
    <row r="11" spans="2:6" s="2" customFormat="1" ht="18.5" x14ac:dyDescent="0.35">
      <c r="B11" s="10" t="s">
        <v>96</v>
      </c>
      <c r="E11" s="14" t="s">
        <v>91</v>
      </c>
      <c r="F11" s="14" t="s">
        <v>3</v>
      </c>
    </row>
    <row r="12" spans="2:6" s="2" customFormat="1" ht="18.5" x14ac:dyDescent="0.35">
      <c r="B12" s="10"/>
      <c r="E12" s="13" t="s">
        <v>48</v>
      </c>
      <c r="F12" s="23"/>
    </row>
    <row r="13" spans="2:6" s="2" customFormat="1" ht="14" x14ac:dyDescent="0.35">
      <c r="B13" s="5"/>
      <c r="C13" s="5"/>
      <c r="E13" s="13" t="s">
        <v>49</v>
      </c>
      <c r="F13" s="23"/>
    </row>
    <row r="14" spans="2:6" s="2" customFormat="1" ht="13" x14ac:dyDescent="0.35">
      <c r="B14" s="11" t="s">
        <v>6</v>
      </c>
      <c r="C14" s="22"/>
      <c r="E14" s="13" t="s">
        <v>50</v>
      </c>
      <c r="F14" s="23"/>
    </row>
    <row r="15" spans="2:6" s="2" customFormat="1" ht="13" x14ac:dyDescent="0.35">
      <c r="B15" s="11" t="s">
        <v>8</v>
      </c>
      <c r="C15" s="22"/>
      <c r="E15" s="13" t="s">
        <v>51</v>
      </c>
      <c r="F15" s="23"/>
    </row>
    <row r="16" spans="2:6" s="2" customFormat="1" ht="13" x14ac:dyDescent="0.35">
      <c r="B16" s="11" t="s">
        <v>10</v>
      </c>
      <c r="C16" s="22"/>
      <c r="E16" s="13" t="s">
        <v>52</v>
      </c>
      <c r="F16" s="23"/>
    </row>
    <row r="17" spans="2:6" s="2" customFormat="1" ht="13" x14ac:dyDescent="0.35">
      <c r="E17" s="13" t="s">
        <v>53</v>
      </c>
      <c r="F17" s="23"/>
    </row>
    <row r="18" spans="2:6" s="2" customFormat="1" x14ac:dyDescent="0.35">
      <c r="B18" s="6"/>
      <c r="E18" s="13" t="s">
        <v>54</v>
      </c>
      <c r="F18" s="23"/>
    </row>
    <row r="19" spans="2:6" s="2" customFormat="1" x14ac:dyDescent="0.35">
      <c r="B19" s="6"/>
      <c r="E19" s="13" t="s">
        <v>55</v>
      </c>
      <c r="F19" s="23"/>
    </row>
    <row r="20" spans="2:6" s="2" customFormat="1" ht="18.5" x14ac:dyDescent="0.35">
      <c r="B20" s="20" t="s">
        <v>97</v>
      </c>
    </row>
    <row r="21" spans="2:6" s="2" customFormat="1" x14ac:dyDescent="0.35">
      <c r="B21" s="6"/>
    </row>
    <row r="22" spans="2:6" s="2" customFormat="1" ht="13" x14ac:dyDescent="0.35">
      <c r="B22" s="12"/>
      <c r="C22" s="14" t="s">
        <v>15</v>
      </c>
    </row>
    <row r="23" spans="2:6" s="2" customFormat="1" ht="13" x14ac:dyDescent="0.35">
      <c r="B23" s="11" t="s">
        <v>6</v>
      </c>
      <c r="C23" s="22"/>
    </row>
    <row r="24" spans="2:6" s="2" customFormat="1" ht="13" x14ac:dyDescent="0.35">
      <c r="B24" s="11" t="s">
        <v>16</v>
      </c>
      <c r="C24" s="22"/>
    </row>
    <row r="25" spans="2:6" s="2" customFormat="1" ht="13" x14ac:dyDescent="0.35">
      <c r="B25" s="11" t="s">
        <v>8</v>
      </c>
      <c r="C25" s="22"/>
    </row>
    <row r="26" spans="2:6" s="2" customFormat="1" ht="13" x14ac:dyDescent="0.35">
      <c r="B26" s="11" t="s">
        <v>10</v>
      </c>
      <c r="C26" s="22"/>
    </row>
    <row r="27" spans="2:6" s="2" customFormat="1" ht="13" x14ac:dyDescent="0.35">
      <c r="B27" s="11" t="s">
        <v>17</v>
      </c>
      <c r="C27" s="22"/>
    </row>
    <row r="28" spans="2:6" s="2" customFormat="1" ht="13" x14ac:dyDescent="0.35">
      <c r="B28" s="11" t="s">
        <v>18</v>
      </c>
      <c r="C28" s="22"/>
    </row>
    <row r="29" spans="2:6" s="2" customFormat="1" ht="13" x14ac:dyDescent="0.35">
      <c r="B29" s="11" t="s">
        <v>19</v>
      </c>
      <c r="C29" s="22"/>
    </row>
    <row r="30" spans="2:6" s="2" customFormat="1" ht="13" x14ac:dyDescent="0.35">
      <c r="B30" s="11" t="s">
        <v>20</v>
      </c>
      <c r="C30" s="22"/>
    </row>
    <row r="31" spans="2:6" s="2" customFormat="1" ht="13" x14ac:dyDescent="0.35">
      <c r="B31" s="11" t="s">
        <v>21</v>
      </c>
      <c r="C31" s="22"/>
    </row>
    <row r="32" spans="2:6" s="2" customFormat="1" x14ac:dyDescent="0.35">
      <c r="B32" s="16"/>
      <c r="E32" s="8"/>
      <c r="F32" s="8"/>
    </row>
    <row r="33" spans="2:6" s="8" customFormat="1" x14ac:dyDescent="0.35">
      <c r="D33" s="2"/>
      <c r="E33" s="2"/>
      <c r="F33" s="2"/>
    </row>
    <row r="34" spans="2:6" s="2" customFormat="1" x14ac:dyDescent="0.35">
      <c r="B34" s="6"/>
    </row>
    <row r="35" spans="2:6" s="2" customFormat="1" ht="18.5" x14ac:dyDescent="0.35">
      <c r="B35" s="10" t="s">
        <v>22</v>
      </c>
    </row>
    <row r="36" spans="2:6" s="2" customFormat="1" ht="13" x14ac:dyDescent="0.3">
      <c r="B36" s="9"/>
      <c r="C36" s="14" t="s">
        <v>15</v>
      </c>
    </row>
    <row r="37" spans="2:6" s="2" customFormat="1" ht="13" x14ac:dyDescent="0.35">
      <c r="B37" s="17" t="s">
        <v>23</v>
      </c>
      <c r="C37" s="22"/>
    </row>
    <row r="38" spans="2:6" s="2" customFormat="1" ht="13" x14ac:dyDescent="0.35">
      <c r="B38" s="17" t="s">
        <v>24</v>
      </c>
      <c r="C38" s="22"/>
    </row>
    <row r="39" spans="2:6" s="2" customFormat="1" ht="13" x14ac:dyDescent="0.35">
      <c r="B39" s="17" t="s">
        <v>25</v>
      </c>
      <c r="C39" s="22"/>
    </row>
    <row r="40" spans="2:6" s="2" customFormat="1" ht="13" x14ac:dyDescent="0.35">
      <c r="B40" s="17" t="s">
        <v>26</v>
      </c>
      <c r="C40" s="22"/>
    </row>
    <row r="41" spans="2:6" s="2" customFormat="1" ht="13" x14ac:dyDescent="0.35">
      <c r="B41" s="17" t="s">
        <v>27</v>
      </c>
      <c r="C41" s="22"/>
    </row>
    <row r="42" spans="2:6" s="2" customFormat="1" ht="13" x14ac:dyDescent="0.35">
      <c r="B42" s="17" t="s">
        <v>8</v>
      </c>
      <c r="C42" s="22"/>
    </row>
    <row r="43" spans="2:6" s="2" customFormat="1" ht="13" x14ac:dyDescent="0.35">
      <c r="B43" s="17" t="s">
        <v>10</v>
      </c>
      <c r="C43" s="22"/>
    </row>
    <row r="44" spans="2:6" s="2" customFormat="1" ht="13" x14ac:dyDescent="0.35">
      <c r="B44" s="17" t="s">
        <v>28</v>
      </c>
      <c r="C44" s="22"/>
    </row>
    <row r="45" spans="2:6" s="2" customFormat="1" ht="13" x14ac:dyDescent="0.35">
      <c r="B45" s="17" t="s">
        <v>29</v>
      </c>
      <c r="C45" s="22"/>
    </row>
    <row r="46" spans="2:6" s="2" customFormat="1" ht="13" x14ac:dyDescent="0.35">
      <c r="B46" s="17" t="s">
        <v>30</v>
      </c>
      <c r="C46" s="22"/>
    </row>
    <row r="47" spans="2:6" s="2" customFormat="1" x14ac:dyDescent="0.35">
      <c r="B47" s="17" t="s">
        <v>31</v>
      </c>
      <c r="C47" s="22"/>
      <c r="E47" s="1"/>
      <c r="F47" s="1"/>
    </row>
    <row r="50" spans="2:6" ht="18.5" x14ac:dyDescent="0.35">
      <c r="B50" s="10" t="s">
        <v>32</v>
      </c>
      <c r="C50" s="2"/>
      <c r="E50" s="2"/>
      <c r="F50" s="2"/>
    </row>
    <row r="51" spans="2:6" s="2" customFormat="1" ht="13" x14ac:dyDescent="0.3">
      <c r="B51" s="9"/>
      <c r="C51" s="14" t="s">
        <v>15</v>
      </c>
    </row>
    <row r="52" spans="2:6" s="2" customFormat="1" ht="13" x14ac:dyDescent="0.35">
      <c r="B52" s="17" t="s">
        <v>23</v>
      </c>
      <c r="C52" s="22"/>
    </row>
    <row r="53" spans="2:6" s="2" customFormat="1" ht="13" x14ac:dyDescent="0.35">
      <c r="B53" s="17" t="s">
        <v>24</v>
      </c>
      <c r="C53" s="22"/>
    </row>
    <row r="54" spans="2:6" s="2" customFormat="1" ht="13" x14ac:dyDescent="0.35">
      <c r="B54" s="17" t="s">
        <v>25</v>
      </c>
      <c r="C54" s="22"/>
    </row>
    <row r="55" spans="2:6" s="2" customFormat="1" ht="13" x14ac:dyDescent="0.35">
      <c r="B55" s="17" t="s">
        <v>26</v>
      </c>
      <c r="C55" s="22"/>
    </row>
    <row r="56" spans="2:6" s="2" customFormat="1" ht="13" x14ac:dyDescent="0.35">
      <c r="B56" s="17" t="s">
        <v>27</v>
      </c>
      <c r="C56" s="22"/>
    </row>
    <row r="57" spans="2:6" s="2" customFormat="1" ht="13" x14ac:dyDescent="0.35">
      <c r="B57" s="17" t="s">
        <v>8</v>
      </c>
      <c r="C57" s="22"/>
    </row>
    <row r="58" spans="2:6" s="2" customFormat="1" ht="13" x14ac:dyDescent="0.35">
      <c r="B58" s="17" t="s">
        <v>10</v>
      </c>
      <c r="C58" s="22"/>
    </row>
    <row r="59" spans="2:6" s="2" customFormat="1" ht="13" x14ac:dyDescent="0.35">
      <c r="B59" s="17" t="s">
        <v>28</v>
      </c>
      <c r="C59" s="22"/>
    </row>
    <row r="60" spans="2:6" s="2" customFormat="1" ht="13" x14ac:dyDescent="0.35">
      <c r="B60" s="17" t="s">
        <v>29</v>
      </c>
      <c r="C60" s="22"/>
    </row>
    <row r="61" spans="2:6" s="2" customFormat="1" ht="13" x14ac:dyDescent="0.35">
      <c r="B61" s="17" t="s">
        <v>30</v>
      </c>
      <c r="C61" s="22"/>
    </row>
    <row r="62" spans="2:6" s="2" customFormat="1" x14ac:dyDescent="0.35">
      <c r="B62" s="17" t="s">
        <v>31</v>
      </c>
      <c r="C62" s="22"/>
      <c r="E62" s="1"/>
      <c r="F62" s="1"/>
    </row>
    <row r="65" spans="2:6" ht="18.5" x14ac:dyDescent="0.35">
      <c r="B65" s="10" t="s">
        <v>33</v>
      </c>
      <c r="C65" s="2"/>
      <c r="E65" s="2"/>
      <c r="F65" s="2"/>
    </row>
    <row r="66" spans="2:6" s="2" customFormat="1" ht="13" x14ac:dyDescent="0.3">
      <c r="B66" s="18"/>
      <c r="C66" s="14" t="s">
        <v>15</v>
      </c>
    </row>
    <row r="67" spans="2:6" s="2" customFormat="1" ht="13" x14ac:dyDescent="0.35">
      <c r="B67" s="17" t="s">
        <v>23</v>
      </c>
      <c r="C67" s="22"/>
    </row>
    <row r="68" spans="2:6" s="2" customFormat="1" ht="13" x14ac:dyDescent="0.35">
      <c r="B68" s="17" t="s">
        <v>24</v>
      </c>
      <c r="C68" s="22"/>
    </row>
    <row r="69" spans="2:6" s="2" customFormat="1" ht="13" x14ac:dyDescent="0.35">
      <c r="B69" s="17" t="s">
        <v>25</v>
      </c>
      <c r="C69" s="22"/>
    </row>
    <row r="70" spans="2:6" s="2" customFormat="1" ht="13" x14ac:dyDescent="0.35">
      <c r="B70" s="17" t="s">
        <v>26</v>
      </c>
      <c r="C70" s="22"/>
    </row>
    <row r="71" spans="2:6" s="2" customFormat="1" ht="13" x14ac:dyDescent="0.35">
      <c r="B71" s="17" t="s">
        <v>27</v>
      </c>
      <c r="C71" s="22"/>
    </row>
    <row r="72" spans="2:6" s="2" customFormat="1" ht="13" x14ac:dyDescent="0.35">
      <c r="B72" s="17" t="s">
        <v>8</v>
      </c>
      <c r="C72" s="22"/>
    </row>
    <row r="73" spans="2:6" s="2" customFormat="1" ht="13" x14ac:dyDescent="0.35">
      <c r="B73" s="17" t="s">
        <v>10</v>
      </c>
      <c r="C73" s="22"/>
    </row>
    <row r="74" spans="2:6" s="2" customFormat="1" ht="13" x14ac:dyDescent="0.35">
      <c r="B74" s="17" t="s">
        <v>28</v>
      </c>
      <c r="C74" s="22"/>
    </row>
    <row r="75" spans="2:6" s="2" customFormat="1" ht="13" x14ac:dyDescent="0.35">
      <c r="B75" s="17" t="s">
        <v>29</v>
      </c>
      <c r="C75" s="22"/>
    </row>
    <row r="76" spans="2:6" s="2" customFormat="1" ht="13" x14ac:dyDescent="0.35">
      <c r="B76" s="17" t="s">
        <v>30</v>
      </c>
      <c r="C76" s="22"/>
    </row>
    <row r="77" spans="2:6" s="2" customFormat="1" x14ac:dyDescent="0.35">
      <c r="B77" s="17" t="s">
        <v>31</v>
      </c>
      <c r="C77" s="22"/>
      <c r="E77" s="1"/>
      <c r="F77" s="1"/>
    </row>
    <row r="80" spans="2:6" ht="18.5" x14ac:dyDescent="0.35">
      <c r="B80" s="10" t="s">
        <v>34</v>
      </c>
      <c r="C80" s="2"/>
      <c r="E80" s="2"/>
      <c r="F80" s="2"/>
    </row>
    <row r="81" spans="2:6" s="2" customFormat="1" ht="13" x14ac:dyDescent="0.3">
      <c r="B81" s="18"/>
      <c r="C81" s="14" t="s">
        <v>15</v>
      </c>
    </row>
    <row r="82" spans="2:6" s="2" customFormat="1" ht="13" x14ac:dyDescent="0.35">
      <c r="B82" s="17" t="s">
        <v>23</v>
      </c>
      <c r="C82" s="22"/>
    </row>
    <row r="83" spans="2:6" s="2" customFormat="1" ht="13" x14ac:dyDescent="0.35">
      <c r="B83" s="17" t="s">
        <v>24</v>
      </c>
      <c r="C83" s="22"/>
    </row>
    <row r="84" spans="2:6" s="2" customFormat="1" ht="13" x14ac:dyDescent="0.35">
      <c r="B84" s="17" t="s">
        <v>25</v>
      </c>
      <c r="C84" s="22"/>
    </row>
    <row r="85" spans="2:6" s="2" customFormat="1" ht="13" x14ac:dyDescent="0.35">
      <c r="B85" s="17" t="s">
        <v>26</v>
      </c>
      <c r="C85" s="22"/>
    </row>
    <row r="86" spans="2:6" s="2" customFormat="1" ht="13" x14ac:dyDescent="0.35">
      <c r="B86" s="17" t="s">
        <v>27</v>
      </c>
      <c r="C86" s="22"/>
    </row>
    <row r="87" spans="2:6" s="2" customFormat="1" ht="13" x14ac:dyDescent="0.35">
      <c r="B87" s="17" t="s">
        <v>8</v>
      </c>
      <c r="C87" s="22"/>
    </row>
    <row r="88" spans="2:6" s="2" customFormat="1" ht="13" x14ac:dyDescent="0.35">
      <c r="B88" s="17" t="s">
        <v>10</v>
      </c>
      <c r="C88" s="22"/>
    </row>
    <row r="89" spans="2:6" s="2" customFormat="1" ht="13" x14ac:dyDescent="0.35">
      <c r="B89" s="17" t="s">
        <v>28</v>
      </c>
      <c r="C89" s="22"/>
    </row>
    <row r="90" spans="2:6" s="2" customFormat="1" ht="13" x14ac:dyDescent="0.35">
      <c r="B90" s="17" t="s">
        <v>29</v>
      </c>
      <c r="C90" s="22"/>
    </row>
    <row r="91" spans="2:6" s="2" customFormat="1" ht="13" x14ac:dyDescent="0.35">
      <c r="B91" s="17" t="s">
        <v>30</v>
      </c>
      <c r="C91" s="22"/>
    </row>
    <row r="92" spans="2:6" s="2" customFormat="1" x14ac:dyDescent="0.35">
      <c r="B92" s="17" t="s">
        <v>31</v>
      </c>
      <c r="C92" s="22"/>
      <c r="E92" s="1"/>
      <c r="F92" s="1"/>
    </row>
    <row r="95" spans="2:6" ht="18.5" x14ac:dyDescent="0.35">
      <c r="B95" s="10" t="s">
        <v>35</v>
      </c>
      <c r="C95" s="2"/>
      <c r="E95" s="2"/>
      <c r="F95" s="2"/>
    </row>
    <row r="96" spans="2:6" s="2" customFormat="1" ht="13" x14ac:dyDescent="0.3">
      <c r="B96" s="18"/>
      <c r="C96" s="14" t="s">
        <v>15</v>
      </c>
    </row>
    <row r="97" spans="2:6" s="2" customFormat="1" ht="13" x14ac:dyDescent="0.35">
      <c r="B97" s="17" t="s">
        <v>23</v>
      </c>
      <c r="C97" s="22"/>
    </row>
    <row r="98" spans="2:6" s="2" customFormat="1" ht="13" x14ac:dyDescent="0.35">
      <c r="B98" s="17" t="s">
        <v>24</v>
      </c>
      <c r="C98" s="22"/>
    </row>
    <row r="99" spans="2:6" s="2" customFormat="1" ht="13" x14ac:dyDescent="0.35">
      <c r="B99" s="17" t="s">
        <v>25</v>
      </c>
      <c r="C99" s="22"/>
    </row>
    <row r="100" spans="2:6" s="2" customFormat="1" ht="13" x14ac:dyDescent="0.35">
      <c r="B100" s="17" t="s">
        <v>26</v>
      </c>
      <c r="C100" s="22"/>
    </row>
    <row r="101" spans="2:6" s="2" customFormat="1" ht="13" x14ac:dyDescent="0.35">
      <c r="B101" s="17" t="s">
        <v>27</v>
      </c>
      <c r="C101" s="22"/>
    </row>
    <row r="102" spans="2:6" s="2" customFormat="1" ht="13" x14ac:dyDescent="0.35">
      <c r="B102" s="17" t="s">
        <v>8</v>
      </c>
      <c r="C102" s="22"/>
    </row>
    <row r="103" spans="2:6" s="2" customFormat="1" ht="13" x14ac:dyDescent="0.35">
      <c r="B103" s="17" t="s">
        <v>10</v>
      </c>
      <c r="C103" s="22"/>
    </row>
    <row r="104" spans="2:6" s="2" customFormat="1" ht="13" x14ac:dyDescent="0.35">
      <c r="B104" s="17" t="s">
        <v>28</v>
      </c>
      <c r="C104" s="22"/>
    </row>
    <row r="105" spans="2:6" s="2" customFormat="1" ht="13" x14ac:dyDescent="0.35">
      <c r="B105" s="17" t="s">
        <v>29</v>
      </c>
      <c r="C105" s="22"/>
    </row>
    <row r="106" spans="2:6" s="2" customFormat="1" ht="13" x14ac:dyDescent="0.35">
      <c r="B106" s="17" t="s">
        <v>30</v>
      </c>
      <c r="C106" s="22"/>
    </row>
    <row r="107" spans="2:6" s="2" customFormat="1" x14ac:dyDescent="0.35">
      <c r="B107" s="17" t="s">
        <v>31</v>
      </c>
      <c r="C107" s="22"/>
      <c r="E107" s="1"/>
      <c r="F107" s="1"/>
    </row>
    <row r="110" spans="2:6" ht="18.5" x14ac:dyDescent="0.35">
      <c r="B110" s="10" t="s">
        <v>36</v>
      </c>
      <c r="C110" s="2"/>
      <c r="E110" s="2"/>
      <c r="F110" s="2"/>
    </row>
    <row r="111" spans="2:6" s="2" customFormat="1" ht="13" x14ac:dyDescent="0.3">
      <c r="B111" s="18"/>
      <c r="C111" s="14" t="s">
        <v>15</v>
      </c>
    </row>
    <row r="112" spans="2:6" s="2" customFormat="1" ht="13" x14ac:dyDescent="0.35">
      <c r="B112" s="17" t="s">
        <v>23</v>
      </c>
      <c r="C112" s="22"/>
    </row>
    <row r="113" spans="2:6" s="2" customFormat="1" ht="13" x14ac:dyDescent="0.35">
      <c r="B113" s="17" t="s">
        <v>24</v>
      </c>
      <c r="C113" s="22"/>
    </row>
    <row r="114" spans="2:6" s="2" customFormat="1" ht="13" x14ac:dyDescent="0.35">
      <c r="B114" s="17" t="s">
        <v>25</v>
      </c>
      <c r="C114" s="22"/>
    </row>
    <row r="115" spans="2:6" s="2" customFormat="1" ht="13" x14ac:dyDescent="0.35">
      <c r="B115" s="17" t="s">
        <v>26</v>
      </c>
      <c r="C115" s="22"/>
    </row>
    <row r="116" spans="2:6" s="2" customFormat="1" ht="13" x14ac:dyDescent="0.35">
      <c r="B116" s="17" t="s">
        <v>27</v>
      </c>
      <c r="C116" s="22"/>
    </row>
    <row r="117" spans="2:6" s="2" customFormat="1" ht="13" x14ac:dyDescent="0.35">
      <c r="B117" s="17" t="s">
        <v>8</v>
      </c>
      <c r="C117" s="22"/>
    </row>
    <row r="118" spans="2:6" s="2" customFormat="1" ht="13" x14ac:dyDescent="0.35">
      <c r="B118" s="17" t="s">
        <v>10</v>
      </c>
      <c r="C118" s="22"/>
    </row>
    <row r="119" spans="2:6" s="2" customFormat="1" ht="13" x14ac:dyDescent="0.35">
      <c r="B119" s="17" t="s">
        <v>28</v>
      </c>
      <c r="C119" s="22"/>
    </row>
    <row r="120" spans="2:6" s="2" customFormat="1" ht="13" x14ac:dyDescent="0.35">
      <c r="B120" s="17" t="s">
        <v>29</v>
      </c>
      <c r="C120" s="22"/>
    </row>
    <row r="121" spans="2:6" s="2" customFormat="1" ht="13" x14ac:dyDescent="0.35">
      <c r="B121" s="17" t="s">
        <v>30</v>
      </c>
      <c r="C121" s="22"/>
    </row>
    <row r="122" spans="2:6" s="2" customFormat="1" x14ac:dyDescent="0.35">
      <c r="B122" s="17" t="s">
        <v>31</v>
      </c>
      <c r="C122" s="22"/>
      <c r="E122" s="1"/>
      <c r="F122" s="1"/>
    </row>
    <row r="125" spans="2:6" ht="18.5" x14ac:dyDescent="0.35">
      <c r="B125" s="10" t="s">
        <v>37</v>
      </c>
      <c r="C125" s="2"/>
      <c r="E125" s="2"/>
      <c r="F125" s="2"/>
    </row>
    <row r="126" spans="2:6" s="2" customFormat="1" ht="13" x14ac:dyDescent="0.3">
      <c r="B126" s="18"/>
      <c r="C126" s="14" t="s">
        <v>15</v>
      </c>
    </row>
    <row r="127" spans="2:6" s="2" customFormat="1" ht="13" x14ac:dyDescent="0.35">
      <c r="B127" s="17" t="s">
        <v>23</v>
      </c>
      <c r="C127" s="22"/>
    </row>
    <row r="128" spans="2:6" s="2" customFormat="1" ht="13" x14ac:dyDescent="0.35">
      <c r="B128" s="17" t="s">
        <v>24</v>
      </c>
      <c r="C128" s="22"/>
    </row>
    <row r="129" spans="2:6" s="2" customFormat="1" ht="13" x14ac:dyDescent="0.35">
      <c r="B129" s="17" t="s">
        <v>25</v>
      </c>
      <c r="C129" s="22"/>
    </row>
    <row r="130" spans="2:6" s="2" customFormat="1" ht="13" x14ac:dyDescent="0.35">
      <c r="B130" s="17" t="s">
        <v>26</v>
      </c>
      <c r="C130" s="22"/>
    </row>
    <row r="131" spans="2:6" s="2" customFormat="1" ht="13" x14ac:dyDescent="0.35">
      <c r="B131" s="17" t="s">
        <v>27</v>
      </c>
      <c r="C131" s="22"/>
    </row>
    <row r="132" spans="2:6" s="2" customFormat="1" ht="13" x14ac:dyDescent="0.35">
      <c r="B132" s="17" t="s">
        <v>8</v>
      </c>
      <c r="C132" s="22"/>
    </row>
    <row r="133" spans="2:6" s="2" customFormat="1" ht="13" x14ac:dyDescent="0.35">
      <c r="B133" s="17" t="s">
        <v>10</v>
      </c>
      <c r="C133" s="22"/>
    </row>
    <row r="134" spans="2:6" s="2" customFormat="1" ht="13" x14ac:dyDescent="0.35">
      <c r="B134" s="17" t="s">
        <v>28</v>
      </c>
      <c r="C134" s="22"/>
    </row>
    <row r="135" spans="2:6" s="2" customFormat="1" ht="13" x14ac:dyDescent="0.35">
      <c r="B135" s="17" t="s">
        <v>29</v>
      </c>
      <c r="C135" s="22"/>
    </row>
    <row r="136" spans="2:6" s="2" customFormat="1" ht="13" x14ac:dyDescent="0.35">
      <c r="B136" s="17" t="s">
        <v>30</v>
      </c>
      <c r="C136" s="22"/>
    </row>
    <row r="137" spans="2:6" s="2" customFormat="1" x14ac:dyDescent="0.35">
      <c r="B137" s="17" t="s">
        <v>31</v>
      </c>
      <c r="C137" s="22"/>
      <c r="E137" s="1"/>
      <c r="F137" s="1"/>
    </row>
  </sheetData>
  <sheetProtection formatCells="0" formatColumns="0" formatRows="0"/>
  <dataValidations count="1">
    <dataValidation type="list" allowBlank="1" showInputMessage="1" showErrorMessage="1" sqref="C37:C38 C127:C128 C112:C113 C97:C98 C82:C83 C67:C68 C52:C53" xr:uid="{C4E4D3BB-BBEC-416A-9ACF-2DBD74EF0ED7}">
      <formula1>$E$12:$E$19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B5:F152"/>
  <sheetViews>
    <sheetView zoomScaleNormal="100" workbookViewId="0">
      <selection activeCell="E18" sqref="E18"/>
    </sheetView>
  </sheetViews>
  <sheetFormatPr baseColWidth="10" defaultColWidth="11.453125" defaultRowHeight="14.5" x14ac:dyDescent="0.35"/>
  <cols>
    <col min="1" max="1" width="4.7265625" style="1" customWidth="1"/>
    <col min="2" max="2" width="39.54296875" style="1" customWidth="1"/>
    <col min="3" max="3" width="90.26953125" style="1" customWidth="1"/>
    <col min="4" max="4" width="9.1796875" style="2" customWidth="1"/>
    <col min="5" max="5" width="36.54296875" style="1" customWidth="1"/>
    <col min="6" max="6" width="52.54296875" style="1" customWidth="1"/>
    <col min="7" max="7" width="4.7265625" style="1" customWidth="1"/>
    <col min="8" max="8" width="50.7265625" style="1" customWidth="1"/>
    <col min="9" max="16384" width="11.453125" style="1"/>
  </cols>
  <sheetData>
    <row r="5" spans="2:6" ht="23.5" x14ac:dyDescent="0.35">
      <c r="B5" s="7" t="s">
        <v>38</v>
      </c>
      <c r="C5" s="7"/>
    </row>
    <row r="6" spans="2:6" s="2" customFormat="1" ht="13" x14ac:dyDescent="0.35">
      <c r="B6" s="3"/>
      <c r="C6" s="4"/>
    </row>
    <row r="7" spans="2:6" s="2" customFormat="1" ht="24" customHeight="1" x14ac:dyDescent="0.45">
      <c r="B7" s="15" t="s">
        <v>1</v>
      </c>
      <c r="C7" s="24"/>
    </row>
    <row r="8" spans="2:6" s="2" customFormat="1" ht="20.149999999999999" customHeight="1" x14ac:dyDescent="0.35"/>
    <row r="9" spans="2:6" s="2" customFormat="1" x14ac:dyDescent="0.35">
      <c r="B9" s="6" t="s">
        <v>2</v>
      </c>
    </row>
    <row r="10" spans="2:6" s="2" customFormat="1" x14ac:dyDescent="0.35">
      <c r="B10" s="6"/>
    </row>
    <row r="11" spans="2:6" s="2" customFormat="1" ht="18.5" x14ac:dyDescent="0.35">
      <c r="B11" s="10" t="s">
        <v>99</v>
      </c>
      <c r="E11" s="14" t="s">
        <v>92</v>
      </c>
      <c r="F11" s="14" t="s">
        <v>3</v>
      </c>
    </row>
    <row r="12" spans="2:6" s="2" customFormat="1" ht="18.5" x14ac:dyDescent="0.35">
      <c r="B12" s="10"/>
      <c r="E12" s="13" t="s">
        <v>39</v>
      </c>
      <c r="F12" s="23"/>
    </row>
    <row r="13" spans="2:6" s="2" customFormat="1" ht="14" x14ac:dyDescent="0.35">
      <c r="B13" s="5"/>
      <c r="C13" s="5"/>
      <c r="E13" s="13" t="s">
        <v>40</v>
      </c>
      <c r="F13" s="23"/>
    </row>
    <row r="14" spans="2:6" s="2" customFormat="1" ht="13" x14ac:dyDescent="0.35">
      <c r="B14" s="11" t="s">
        <v>6</v>
      </c>
      <c r="C14" s="22"/>
      <c r="E14" s="13" t="s">
        <v>41</v>
      </c>
      <c r="F14" s="23"/>
    </row>
    <row r="15" spans="2:6" s="2" customFormat="1" ht="13" x14ac:dyDescent="0.35">
      <c r="B15" s="11" t="s">
        <v>8</v>
      </c>
      <c r="C15" s="22"/>
      <c r="E15" s="13" t="s">
        <v>42</v>
      </c>
      <c r="F15" s="23"/>
    </row>
    <row r="16" spans="2:6" s="2" customFormat="1" ht="13" x14ac:dyDescent="0.35">
      <c r="B16" s="11" t="s">
        <v>10</v>
      </c>
      <c r="C16" s="22"/>
      <c r="E16" s="13" t="s">
        <v>43</v>
      </c>
      <c r="F16" s="23"/>
    </row>
    <row r="17" spans="2:6" s="2" customFormat="1" ht="13" x14ac:dyDescent="0.35">
      <c r="E17" s="13" t="s">
        <v>44</v>
      </c>
      <c r="F17" s="23"/>
    </row>
    <row r="18" spans="2:6" s="2" customFormat="1" x14ac:dyDescent="0.35">
      <c r="B18" s="6"/>
      <c r="E18" s="13" t="s">
        <v>45</v>
      </c>
      <c r="F18" s="23"/>
    </row>
    <row r="19" spans="2:6" s="2" customFormat="1" x14ac:dyDescent="0.35">
      <c r="B19" s="6"/>
      <c r="E19" s="13" t="s">
        <v>46</v>
      </c>
      <c r="F19" s="23"/>
    </row>
    <row r="20" spans="2:6" s="2" customFormat="1" ht="18.5" x14ac:dyDescent="0.35">
      <c r="B20" s="20" t="s">
        <v>98</v>
      </c>
    </row>
    <row r="21" spans="2:6" s="2" customFormat="1" x14ac:dyDescent="0.35">
      <c r="B21" s="6"/>
    </row>
    <row r="22" spans="2:6" s="2" customFormat="1" ht="13" x14ac:dyDescent="0.35">
      <c r="B22" s="12"/>
      <c r="C22" s="14" t="s">
        <v>15</v>
      </c>
    </row>
    <row r="23" spans="2:6" s="2" customFormat="1" ht="13" x14ac:dyDescent="0.35">
      <c r="B23" s="11" t="s">
        <v>6</v>
      </c>
      <c r="C23" s="22"/>
    </row>
    <row r="24" spans="2:6" s="2" customFormat="1" ht="13" x14ac:dyDescent="0.35">
      <c r="B24" s="11" t="s">
        <v>16</v>
      </c>
      <c r="C24" s="22"/>
    </row>
    <row r="25" spans="2:6" s="2" customFormat="1" ht="13" x14ac:dyDescent="0.35">
      <c r="B25" s="11" t="s">
        <v>8</v>
      </c>
      <c r="C25" s="22"/>
    </row>
    <row r="26" spans="2:6" s="2" customFormat="1" ht="13" x14ac:dyDescent="0.35">
      <c r="B26" s="11" t="s">
        <v>10</v>
      </c>
      <c r="C26" s="22"/>
    </row>
    <row r="27" spans="2:6" s="2" customFormat="1" ht="13" x14ac:dyDescent="0.35">
      <c r="B27" s="11" t="s">
        <v>17</v>
      </c>
      <c r="C27" s="22"/>
    </row>
    <row r="28" spans="2:6" s="2" customFormat="1" ht="13" x14ac:dyDescent="0.35">
      <c r="B28" s="11" t="s">
        <v>18</v>
      </c>
      <c r="C28" s="22"/>
    </row>
    <row r="29" spans="2:6" s="2" customFormat="1" ht="13" x14ac:dyDescent="0.35">
      <c r="B29" s="11" t="s">
        <v>19</v>
      </c>
      <c r="C29" s="22"/>
    </row>
    <row r="30" spans="2:6" s="2" customFormat="1" ht="13" x14ac:dyDescent="0.35">
      <c r="B30" s="11" t="s">
        <v>20</v>
      </c>
      <c r="C30" s="22"/>
    </row>
    <row r="31" spans="2:6" s="2" customFormat="1" ht="13" x14ac:dyDescent="0.35">
      <c r="B31" s="11" t="s">
        <v>21</v>
      </c>
      <c r="C31" s="22"/>
    </row>
    <row r="32" spans="2:6" s="2" customFormat="1" ht="13" x14ac:dyDescent="0.35">
      <c r="B32" s="16"/>
    </row>
    <row r="33" spans="2:4" s="8" customFormat="1" x14ac:dyDescent="0.35">
      <c r="D33" s="2"/>
    </row>
    <row r="34" spans="2:4" s="2" customFormat="1" x14ac:dyDescent="0.35">
      <c r="B34" s="6"/>
    </row>
    <row r="35" spans="2:4" s="2" customFormat="1" ht="18.5" x14ac:dyDescent="0.35">
      <c r="B35" s="10" t="s">
        <v>22</v>
      </c>
    </row>
    <row r="36" spans="2:4" s="2" customFormat="1" ht="13" x14ac:dyDescent="0.3">
      <c r="B36" s="9"/>
      <c r="C36" s="14" t="s">
        <v>15</v>
      </c>
    </row>
    <row r="37" spans="2:4" s="2" customFormat="1" ht="13" x14ac:dyDescent="0.35">
      <c r="B37" s="17" t="s">
        <v>23</v>
      </c>
      <c r="C37" s="22"/>
    </row>
    <row r="38" spans="2:4" s="2" customFormat="1" ht="13" x14ac:dyDescent="0.35">
      <c r="B38" s="17" t="s">
        <v>24</v>
      </c>
      <c r="C38" s="22"/>
    </row>
    <row r="39" spans="2:4" s="2" customFormat="1" ht="13" x14ac:dyDescent="0.35">
      <c r="B39" s="17" t="s">
        <v>25</v>
      </c>
      <c r="C39" s="22"/>
    </row>
    <row r="40" spans="2:4" s="2" customFormat="1" ht="13" x14ac:dyDescent="0.35">
      <c r="B40" s="17" t="s">
        <v>26</v>
      </c>
      <c r="C40" s="22"/>
    </row>
    <row r="41" spans="2:4" s="2" customFormat="1" ht="13" x14ac:dyDescent="0.35">
      <c r="B41" s="17" t="s">
        <v>27</v>
      </c>
      <c r="C41" s="22"/>
    </row>
    <row r="42" spans="2:4" s="2" customFormat="1" ht="13" x14ac:dyDescent="0.35">
      <c r="B42" s="17" t="s">
        <v>8</v>
      </c>
      <c r="C42" s="22"/>
    </row>
    <row r="43" spans="2:4" s="2" customFormat="1" ht="13" x14ac:dyDescent="0.35">
      <c r="B43" s="17" t="s">
        <v>10</v>
      </c>
      <c r="C43" s="22"/>
    </row>
    <row r="44" spans="2:4" s="2" customFormat="1" ht="13" x14ac:dyDescent="0.35">
      <c r="B44" s="17" t="s">
        <v>28</v>
      </c>
      <c r="C44" s="22"/>
    </row>
    <row r="45" spans="2:4" s="2" customFormat="1" ht="13" x14ac:dyDescent="0.35">
      <c r="B45" s="17" t="s">
        <v>29</v>
      </c>
      <c r="C45" s="22"/>
    </row>
    <row r="46" spans="2:4" s="2" customFormat="1" ht="13" x14ac:dyDescent="0.35">
      <c r="B46" s="17" t="s">
        <v>30</v>
      </c>
      <c r="C46" s="22"/>
    </row>
    <row r="47" spans="2:4" s="2" customFormat="1" ht="13" x14ac:dyDescent="0.35">
      <c r="B47" s="17" t="s">
        <v>31</v>
      </c>
      <c r="C47" s="22"/>
    </row>
    <row r="50" spans="2:3" ht="18.5" x14ac:dyDescent="0.35">
      <c r="B50" s="10" t="s">
        <v>32</v>
      </c>
      <c r="C50" s="2"/>
    </row>
    <row r="51" spans="2:3" s="2" customFormat="1" ht="13" x14ac:dyDescent="0.3">
      <c r="B51" s="9"/>
      <c r="C51" s="14" t="s">
        <v>15</v>
      </c>
    </row>
    <row r="52" spans="2:3" s="2" customFormat="1" ht="13" x14ac:dyDescent="0.35">
      <c r="B52" s="17" t="s">
        <v>23</v>
      </c>
      <c r="C52" s="22"/>
    </row>
    <row r="53" spans="2:3" s="2" customFormat="1" ht="13" x14ac:dyDescent="0.35">
      <c r="B53" s="17" t="s">
        <v>24</v>
      </c>
      <c r="C53" s="22"/>
    </row>
    <row r="54" spans="2:3" s="2" customFormat="1" ht="13" x14ac:dyDescent="0.35">
      <c r="B54" s="17" t="s">
        <v>25</v>
      </c>
      <c r="C54" s="22"/>
    </row>
    <row r="55" spans="2:3" s="2" customFormat="1" ht="13" x14ac:dyDescent="0.35">
      <c r="B55" s="17" t="s">
        <v>26</v>
      </c>
      <c r="C55" s="22"/>
    </row>
    <row r="56" spans="2:3" s="2" customFormat="1" ht="13" x14ac:dyDescent="0.35">
      <c r="B56" s="17" t="s">
        <v>27</v>
      </c>
      <c r="C56" s="22"/>
    </row>
    <row r="57" spans="2:3" s="2" customFormat="1" ht="13" x14ac:dyDescent="0.35">
      <c r="B57" s="17" t="s">
        <v>8</v>
      </c>
      <c r="C57" s="22"/>
    </row>
    <row r="58" spans="2:3" s="2" customFormat="1" ht="13" x14ac:dyDescent="0.35">
      <c r="B58" s="17" t="s">
        <v>10</v>
      </c>
      <c r="C58" s="22"/>
    </row>
    <row r="59" spans="2:3" s="2" customFormat="1" ht="13" x14ac:dyDescent="0.35">
      <c r="B59" s="17" t="s">
        <v>28</v>
      </c>
      <c r="C59" s="22"/>
    </row>
    <row r="60" spans="2:3" s="2" customFormat="1" ht="13" x14ac:dyDescent="0.35">
      <c r="B60" s="17" t="s">
        <v>29</v>
      </c>
      <c r="C60" s="22"/>
    </row>
    <row r="61" spans="2:3" s="2" customFormat="1" ht="13" x14ac:dyDescent="0.35">
      <c r="B61" s="17" t="s">
        <v>30</v>
      </c>
      <c r="C61" s="22"/>
    </row>
    <row r="62" spans="2:3" s="2" customFormat="1" ht="13" x14ac:dyDescent="0.35">
      <c r="B62" s="17" t="s">
        <v>31</v>
      </c>
      <c r="C62" s="22"/>
    </row>
    <row r="65" spans="2:3" ht="18.5" x14ac:dyDescent="0.35">
      <c r="B65" s="10" t="s">
        <v>33</v>
      </c>
      <c r="C65" s="2"/>
    </row>
    <row r="66" spans="2:3" s="2" customFormat="1" ht="13" x14ac:dyDescent="0.3">
      <c r="B66" s="18"/>
      <c r="C66" s="14" t="s">
        <v>15</v>
      </c>
    </row>
    <row r="67" spans="2:3" s="2" customFormat="1" ht="13" x14ac:dyDescent="0.35">
      <c r="B67" s="17" t="s">
        <v>23</v>
      </c>
      <c r="C67" s="22"/>
    </row>
    <row r="68" spans="2:3" s="2" customFormat="1" ht="13" x14ac:dyDescent="0.35">
      <c r="B68" s="17" t="s">
        <v>24</v>
      </c>
      <c r="C68" s="22"/>
    </row>
    <row r="69" spans="2:3" s="2" customFormat="1" ht="13" x14ac:dyDescent="0.35">
      <c r="B69" s="17" t="s">
        <v>25</v>
      </c>
      <c r="C69" s="22"/>
    </row>
    <row r="70" spans="2:3" s="2" customFormat="1" ht="13" x14ac:dyDescent="0.35">
      <c r="B70" s="17" t="s">
        <v>26</v>
      </c>
      <c r="C70" s="22"/>
    </row>
    <row r="71" spans="2:3" s="2" customFormat="1" ht="13" x14ac:dyDescent="0.35">
      <c r="B71" s="17" t="s">
        <v>27</v>
      </c>
      <c r="C71" s="22"/>
    </row>
    <row r="72" spans="2:3" s="2" customFormat="1" ht="13" x14ac:dyDescent="0.35">
      <c r="B72" s="17" t="s">
        <v>8</v>
      </c>
      <c r="C72" s="22"/>
    </row>
    <row r="73" spans="2:3" s="2" customFormat="1" ht="13" x14ac:dyDescent="0.35">
      <c r="B73" s="17" t="s">
        <v>10</v>
      </c>
      <c r="C73" s="22"/>
    </row>
    <row r="74" spans="2:3" s="2" customFormat="1" ht="13" x14ac:dyDescent="0.35">
      <c r="B74" s="17" t="s">
        <v>28</v>
      </c>
      <c r="C74" s="22"/>
    </row>
    <row r="75" spans="2:3" s="2" customFormat="1" ht="13" x14ac:dyDescent="0.35">
      <c r="B75" s="17" t="s">
        <v>29</v>
      </c>
      <c r="C75" s="22"/>
    </row>
    <row r="76" spans="2:3" s="2" customFormat="1" ht="13" x14ac:dyDescent="0.35">
      <c r="B76" s="17" t="s">
        <v>30</v>
      </c>
      <c r="C76" s="22"/>
    </row>
    <row r="77" spans="2:3" s="2" customFormat="1" ht="13" x14ac:dyDescent="0.35">
      <c r="B77" s="17" t="s">
        <v>31</v>
      </c>
      <c r="C77" s="22"/>
    </row>
    <row r="80" spans="2:3" ht="18.5" x14ac:dyDescent="0.35">
      <c r="B80" s="10" t="s">
        <v>34</v>
      </c>
      <c r="C80" s="2"/>
    </row>
    <row r="81" spans="2:3" s="2" customFormat="1" ht="13" x14ac:dyDescent="0.3">
      <c r="B81" s="18"/>
      <c r="C81" s="14" t="s">
        <v>15</v>
      </c>
    </row>
    <row r="82" spans="2:3" s="2" customFormat="1" ht="13" x14ac:dyDescent="0.35">
      <c r="B82" s="17" t="s">
        <v>23</v>
      </c>
      <c r="C82" s="22"/>
    </row>
    <row r="83" spans="2:3" s="2" customFormat="1" ht="13" x14ac:dyDescent="0.35">
      <c r="B83" s="17" t="s">
        <v>24</v>
      </c>
      <c r="C83" s="22"/>
    </row>
    <row r="84" spans="2:3" s="2" customFormat="1" ht="13" x14ac:dyDescent="0.35">
      <c r="B84" s="17" t="s">
        <v>25</v>
      </c>
      <c r="C84" s="22"/>
    </row>
    <row r="85" spans="2:3" s="2" customFormat="1" ht="13" x14ac:dyDescent="0.35">
      <c r="B85" s="17" t="s">
        <v>26</v>
      </c>
      <c r="C85" s="22"/>
    </row>
    <row r="86" spans="2:3" s="2" customFormat="1" ht="13" x14ac:dyDescent="0.35">
      <c r="B86" s="17" t="s">
        <v>27</v>
      </c>
      <c r="C86" s="22"/>
    </row>
    <row r="87" spans="2:3" s="2" customFormat="1" ht="13" x14ac:dyDescent="0.35">
      <c r="B87" s="17" t="s">
        <v>8</v>
      </c>
      <c r="C87" s="22"/>
    </row>
    <row r="88" spans="2:3" s="2" customFormat="1" ht="13" x14ac:dyDescent="0.35">
      <c r="B88" s="17" t="s">
        <v>10</v>
      </c>
      <c r="C88" s="22"/>
    </row>
    <row r="89" spans="2:3" s="2" customFormat="1" ht="13" x14ac:dyDescent="0.35">
      <c r="B89" s="17" t="s">
        <v>28</v>
      </c>
      <c r="C89" s="22"/>
    </row>
    <row r="90" spans="2:3" s="2" customFormat="1" ht="13" x14ac:dyDescent="0.35">
      <c r="B90" s="17" t="s">
        <v>29</v>
      </c>
      <c r="C90" s="22"/>
    </row>
    <row r="91" spans="2:3" s="2" customFormat="1" ht="13" x14ac:dyDescent="0.35">
      <c r="B91" s="17" t="s">
        <v>30</v>
      </c>
      <c r="C91" s="22"/>
    </row>
    <row r="92" spans="2:3" s="2" customFormat="1" ht="13" x14ac:dyDescent="0.35">
      <c r="B92" s="17" t="s">
        <v>31</v>
      </c>
      <c r="C92" s="22"/>
    </row>
    <row r="95" spans="2:3" ht="18.5" x14ac:dyDescent="0.35">
      <c r="B95" s="10" t="s">
        <v>35</v>
      </c>
      <c r="C95" s="2"/>
    </row>
    <row r="96" spans="2:3" s="2" customFormat="1" ht="13" x14ac:dyDescent="0.3">
      <c r="B96" s="18"/>
      <c r="C96" s="14" t="s">
        <v>15</v>
      </c>
    </row>
    <row r="97" spans="2:3" s="2" customFormat="1" ht="13" x14ac:dyDescent="0.35">
      <c r="B97" s="17" t="s">
        <v>23</v>
      </c>
      <c r="C97" s="22"/>
    </row>
    <row r="98" spans="2:3" s="2" customFormat="1" ht="13" x14ac:dyDescent="0.35">
      <c r="B98" s="17" t="s">
        <v>24</v>
      </c>
      <c r="C98" s="22"/>
    </row>
    <row r="99" spans="2:3" s="2" customFormat="1" ht="13" x14ac:dyDescent="0.35">
      <c r="B99" s="17" t="s">
        <v>25</v>
      </c>
      <c r="C99" s="22"/>
    </row>
    <row r="100" spans="2:3" s="2" customFormat="1" ht="13" x14ac:dyDescent="0.35">
      <c r="B100" s="17" t="s">
        <v>26</v>
      </c>
      <c r="C100" s="22"/>
    </row>
    <row r="101" spans="2:3" s="2" customFormat="1" ht="13" x14ac:dyDescent="0.35">
      <c r="B101" s="17" t="s">
        <v>27</v>
      </c>
      <c r="C101" s="22"/>
    </row>
    <row r="102" spans="2:3" s="2" customFormat="1" ht="13" x14ac:dyDescent="0.35">
      <c r="B102" s="17" t="s">
        <v>8</v>
      </c>
      <c r="C102" s="22"/>
    </row>
    <row r="103" spans="2:3" s="2" customFormat="1" ht="13" x14ac:dyDescent="0.35">
      <c r="B103" s="17" t="s">
        <v>10</v>
      </c>
      <c r="C103" s="22"/>
    </row>
    <row r="104" spans="2:3" s="2" customFormat="1" ht="13" x14ac:dyDescent="0.35">
      <c r="B104" s="17" t="s">
        <v>28</v>
      </c>
      <c r="C104" s="22"/>
    </row>
    <row r="105" spans="2:3" s="2" customFormat="1" ht="13" x14ac:dyDescent="0.35">
      <c r="B105" s="17" t="s">
        <v>29</v>
      </c>
      <c r="C105" s="22"/>
    </row>
    <row r="106" spans="2:3" s="2" customFormat="1" ht="13" x14ac:dyDescent="0.35">
      <c r="B106" s="17" t="s">
        <v>30</v>
      </c>
      <c r="C106" s="22"/>
    </row>
    <row r="107" spans="2:3" s="2" customFormat="1" ht="13" x14ac:dyDescent="0.35">
      <c r="B107" s="17" t="s">
        <v>31</v>
      </c>
      <c r="C107" s="22"/>
    </row>
    <row r="110" spans="2:3" ht="18.5" x14ac:dyDescent="0.35">
      <c r="B110" s="10" t="s">
        <v>36</v>
      </c>
      <c r="C110" s="2"/>
    </row>
    <row r="111" spans="2:3" s="2" customFormat="1" ht="13" x14ac:dyDescent="0.3">
      <c r="B111" s="18"/>
      <c r="C111" s="14" t="s">
        <v>15</v>
      </c>
    </row>
    <row r="112" spans="2:3" s="2" customFormat="1" ht="13" x14ac:dyDescent="0.35">
      <c r="B112" s="17" t="s">
        <v>23</v>
      </c>
      <c r="C112" s="22"/>
    </row>
    <row r="113" spans="2:3" s="2" customFormat="1" ht="13" x14ac:dyDescent="0.35">
      <c r="B113" s="17" t="s">
        <v>24</v>
      </c>
      <c r="C113" s="22"/>
    </row>
    <row r="114" spans="2:3" s="2" customFormat="1" ht="13" x14ac:dyDescent="0.35">
      <c r="B114" s="17" t="s">
        <v>25</v>
      </c>
      <c r="C114" s="22"/>
    </row>
    <row r="115" spans="2:3" s="2" customFormat="1" ht="13" x14ac:dyDescent="0.35">
      <c r="B115" s="17" t="s">
        <v>26</v>
      </c>
      <c r="C115" s="22"/>
    </row>
    <row r="116" spans="2:3" s="2" customFormat="1" ht="13" x14ac:dyDescent="0.35">
      <c r="B116" s="17" t="s">
        <v>27</v>
      </c>
      <c r="C116" s="22"/>
    </row>
    <row r="117" spans="2:3" s="2" customFormat="1" ht="13" x14ac:dyDescent="0.35">
      <c r="B117" s="17" t="s">
        <v>8</v>
      </c>
      <c r="C117" s="22"/>
    </row>
    <row r="118" spans="2:3" s="2" customFormat="1" ht="13" x14ac:dyDescent="0.35">
      <c r="B118" s="17" t="s">
        <v>10</v>
      </c>
      <c r="C118" s="22"/>
    </row>
    <row r="119" spans="2:3" s="2" customFormat="1" ht="13" x14ac:dyDescent="0.35">
      <c r="B119" s="17" t="s">
        <v>28</v>
      </c>
      <c r="C119" s="22"/>
    </row>
    <row r="120" spans="2:3" s="2" customFormat="1" ht="13" x14ac:dyDescent="0.35">
      <c r="B120" s="17" t="s">
        <v>29</v>
      </c>
      <c r="C120" s="22"/>
    </row>
    <row r="121" spans="2:3" s="2" customFormat="1" ht="13" x14ac:dyDescent="0.35">
      <c r="B121" s="17" t="s">
        <v>30</v>
      </c>
      <c r="C121" s="22"/>
    </row>
    <row r="122" spans="2:3" s="2" customFormat="1" ht="13" x14ac:dyDescent="0.35">
      <c r="B122" s="17" t="s">
        <v>31</v>
      </c>
      <c r="C122" s="22"/>
    </row>
    <row r="125" spans="2:3" ht="18.5" x14ac:dyDescent="0.35">
      <c r="B125" s="10" t="s">
        <v>37</v>
      </c>
      <c r="C125" s="2"/>
    </row>
    <row r="126" spans="2:3" s="2" customFormat="1" ht="13" x14ac:dyDescent="0.3">
      <c r="B126" s="18"/>
      <c r="C126" s="14" t="s">
        <v>15</v>
      </c>
    </row>
    <row r="127" spans="2:3" s="2" customFormat="1" ht="13" x14ac:dyDescent="0.35">
      <c r="B127" s="17" t="s">
        <v>23</v>
      </c>
      <c r="C127" s="22"/>
    </row>
    <row r="128" spans="2:3" s="2" customFormat="1" ht="13" x14ac:dyDescent="0.35">
      <c r="B128" s="17" t="s">
        <v>24</v>
      </c>
      <c r="C128" s="22"/>
    </row>
    <row r="129" spans="2:3" s="2" customFormat="1" ht="13" x14ac:dyDescent="0.35">
      <c r="B129" s="17" t="s">
        <v>25</v>
      </c>
      <c r="C129" s="22"/>
    </row>
    <row r="130" spans="2:3" s="2" customFormat="1" ht="13" x14ac:dyDescent="0.35">
      <c r="B130" s="17" t="s">
        <v>26</v>
      </c>
      <c r="C130" s="22"/>
    </row>
    <row r="131" spans="2:3" s="2" customFormat="1" ht="13" x14ac:dyDescent="0.35">
      <c r="B131" s="17" t="s">
        <v>27</v>
      </c>
      <c r="C131" s="22"/>
    </row>
    <row r="132" spans="2:3" s="2" customFormat="1" ht="13" x14ac:dyDescent="0.35">
      <c r="B132" s="17" t="s">
        <v>8</v>
      </c>
      <c r="C132" s="22"/>
    </row>
    <row r="133" spans="2:3" s="2" customFormat="1" ht="13" x14ac:dyDescent="0.35">
      <c r="B133" s="17" t="s">
        <v>10</v>
      </c>
      <c r="C133" s="22"/>
    </row>
    <row r="134" spans="2:3" s="2" customFormat="1" ht="13" x14ac:dyDescent="0.35">
      <c r="B134" s="17" t="s">
        <v>28</v>
      </c>
      <c r="C134" s="22"/>
    </row>
    <row r="135" spans="2:3" s="2" customFormat="1" ht="13" x14ac:dyDescent="0.35">
      <c r="B135" s="17" t="s">
        <v>29</v>
      </c>
      <c r="C135" s="22"/>
    </row>
    <row r="136" spans="2:3" s="2" customFormat="1" ht="13" x14ac:dyDescent="0.35">
      <c r="B136" s="17" t="s">
        <v>30</v>
      </c>
      <c r="C136" s="22"/>
    </row>
    <row r="137" spans="2:3" s="2" customFormat="1" ht="13" x14ac:dyDescent="0.35">
      <c r="B137" s="17" t="s">
        <v>31</v>
      </c>
      <c r="C137" s="22"/>
    </row>
    <row r="141" spans="2:3" s="2" customFormat="1" x14ac:dyDescent="0.35">
      <c r="B141" s="1"/>
      <c r="C141" s="1"/>
    </row>
    <row r="142" spans="2:3" s="2" customFormat="1" x14ac:dyDescent="0.35">
      <c r="B142" s="1"/>
      <c r="C142" s="1"/>
    </row>
    <row r="143" spans="2:3" s="2" customFormat="1" x14ac:dyDescent="0.35">
      <c r="B143" s="1"/>
      <c r="C143" s="1"/>
    </row>
    <row r="144" spans="2:3" s="2" customFormat="1" x14ac:dyDescent="0.35">
      <c r="B144" s="1"/>
      <c r="C144" s="1"/>
    </row>
    <row r="145" spans="2:3" s="2" customFormat="1" x14ac:dyDescent="0.35">
      <c r="B145" s="1"/>
      <c r="C145" s="1"/>
    </row>
    <row r="146" spans="2:3" s="2" customFormat="1" x14ac:dyDescent="0.35">
      <c r="B146" s="1"/>
      <c r="C146" s="1"/>
    </row>
    <row r="147" spans="2:3" s="2" customFormat="1" x14ac:dyDescent="0.35">
      <c r="B147" s="1"/>
      <c r="C147" s="1"/>
    </row>
    <row r="148" spans="2:3" s="2" customFormat="1" x14ac:dyDescent="0.35">
      <c r="B148" s="1"/>
      <c r="C148" s="1"/>
    </row>
    <row r="149" spans="2:3" s="2" customFormat="1" x14ac:dyDescent="0.35">
      <c r="B149" s="1"/>
      <c r="C149" s="1"/>
    </row>
    <row r="150" spans="2:3" s="2" customFormat="1" x14ac:dyDescent="0.35">
      <c r="B150" s="1"/>
      <c r="C150" s="1"/>
    </row>
    <row r="151" spans="2:3" s="2" customFormat="1" x14ac:dyDescent="0.35">
      <c r="B151" s="1"/>
      <c r="C151" s="1"/>
    </row>
    <row r="152" spans="2:3" s="2" customFormat="1" x14ac:dyDescent="0.35">
      <c r="B152" s="1"/>
      <c r="C152" s="1"/>
    </row>
  </sheetData>
  <sheetProtection formatCells="0" formatColumns="0" formatRows="0"/>
  <dataValidations count="1">
    <dataValidation type="list" allowBlank="1" showInputMessage="1" showErrorMessage="1" sqref="C37:C38 C52:C53 C67:C68 C82:C83 C97:C98 C112:C113 C127:C128 C142:C143" xr:uid="{1F08E832-395D-4DFD-9615-A4CD16D5353B}">
      <formula1>$E$12:$E$20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B5:F152"/>
  <sheetViews>
    <sheetView tabSelected="1" topLeftCell="A103" zoomScaleNormal="100" workbookViewId="0">
      <selection activeCell="C82" sqref="C82"/>
    </sheetView>
  </sheetViews>
  <sheetFormatPr baseColWidth="10" defaultColWidth="11.453125" defaultRowHeight="14.5" x14ac:dyDescent="0.35"/>
  <cols>
    <col min="1" max="1" width="4.7265625" style="1" customWidth="1"/>
    <col min="2" max="2" width="39.54296875" style="1" customWidth="1"/>
    <col min="3" max="3" width="90.26953125" style="1" customWidth="1"/>
    <col min="4" max="4" width="9.1796875" style="2" customWidth="1"/>
    <col min="5" max="5" width="36.54296875" style="1" customWidth="1"/>
    <col min="6" max="6" width="52.54296875" style="1" customWidth="1"/>
    <col min="7" max="7" width="4.7265625" style="1" customWidth="1"/>
    <col min="8" max="8" width="50.7265625" style="1" customWidth="1"/>
    <col min="9" max="16384" width="11.453125" style="1"/>
  </cols>
  <sheetData>
    <row r="5" spans="2:6" ht="23.5" x14ac:dyDescent="0.35">
      <c r="B5" s="7" t="s">
        <v>0</v>
      </c>
      <c r="C5" s="7"/>
    </row>
    <row r="6" spans="2:6" s="2" customFormat="1" ht="13" x14ac:dyDescent="0.35">
      <c r="B6" s="3"/>
      <c r="C6" s="4"/>
    </row>
    <row r="7" spans="2:6" s="2" customFormat="1" ht="24" customHeight="1" x14ac:dyDescent="0.45">
      <c r="B7" s="15" t="s">
        <v>1</v>
      </c>
      <c r="C7" s="24"/>
    </row>
    <row r="8" spans="2:6" s="2" customFormat="1" ht="20.149999999999999" customHeight="1" x14ac:dyDescent="0.35"/>
    <row r="9" spans="2:6" s="2" customFormat="1" x14ac:dyDescent="0.35">
      <c r="B9" s="6" t="s">
        <v>2</v>
      </c>
    </row>
    <row r="10" spans="2:6" s="2" customFormat="1" x14ac:dyDescent="0.35">
      <c r="B10" s="6"/>
    </row>
    <row r="11" spans="2:6" s="2" customFormat="1" ht="18.5" x14ac:dyDescent="0.35">
      <c r="B11" s="10" t="s">
        <v>100</v>
      </c>
      <c r="E11" s="14" t="s">
        <v>93</v>
      </c>
      <c r="F11" s="14" t="s">
        <v>3</v>
      </c>
    </row>
    <row r="12" spans="2:6" s="2" customFormat="1" ht="18.5" x14ac:dyDescent="0.35">
      <c r="B12" s="10"/>
      <c r="E12" s="13" t="s">
        <v>4</v>
      </c>
      <c r="F12" s="23"/>
    </row>
    <row r="13" spans="2:6" s="2" customFormat="1" ht="14" x14ac:dyDescent="0.35">
      <c r="B13" s="5"/>
      <c r="C13" s="5"/>
      <c r="E13" s="13" t="s">
        <v>5</v>
      </c>
      <c r="F13" s="23"/>
    </row>
    <row r="14" spans="2:6" s="2" customFormat="1" ht="13" x14ac:dyDescent="0.35">
      <c r="B14" s="11" t="s">
        <v>6</v>
      </c>
      <c r="C14" s="22"/>
      <c r="E14" s="13" t="s">
        <v>7</v>
      </c>
      <c r="F14" s="23"/>
    </row>
    <row r="15" spans="2:6" s="2" customFormat="1" ht="13" x14ac:dyDescent="0.35">
      <c r="B15" s="11" t="s">
        <v>8</v>
      </c>
      <c r="C15" s="22"/>
      <c r="E15" s="13" t="s">
        <v>9</v>
      </c>
      <c r="F15" s="23"/>
    </row>
    <row r="16" spans="2:6" s="2" customFormat="1" ht="13" x14ac:dyDescent="0.35">
      <c r="B16" s="11" t="s">
        <v>10</v>
      </c>
      <c r="C16" s="22"/>
      <c r="E16" s="13" t="s">
        <v>11</v>
      </c>
      <c r="F16" s="23"/>
    </row>
    <row r="17" spans="2:6" s="2" customFormat="1" ht="13" x14ac:dyDescent="0.35">
      <c r="E17" s="13" t="s">
        <v>12</v>
      </c>
      <c r="F17" s="23"/>
    </row>
    <row r="18" spans="2:6" s="2" customFormat="1" x14ac:dyDescent="0.35">
      <c r="B18" s="6"/>
      <c r="E18" s="13" t="s">
        <v>13</v>
      </c>
      <c r="F18" s="23"/>
    </row>
    <row r="19" spans="2:6" s="2" customFormat="1" x14ac:dyDescent="0.35">
      <c r="B19" s="6"/>
      <c r="E19" s="13" t="s">
        <v>14</v>
      </c>
      <c r="F19" s="23"/>
    </row>
    <row r="20" spans="2:6" s="2" customFormat="1" ht="18.5" x14ac:dyDescent="0.35">
      <c r="B20" s="20" t="s">
        <v>101</v>
      </c>
    </row>
    <row r="21" spans="2:6" s="2" customFormat="1" x14ac:dyDescent="0.35">
      <c r="B21" s="6"/>
    </row>
    <row r="22" spans="2:6" s="2" customFormat="1" ht="13" x14ac:dyDescent="0.35">
      <c r="B22" s="12"/>
      <c r="C22" s="14" t="s">
        <v>15</v>
      </c>
    </row>
    <row r="23" spans="2:6" s="2" customFormat="1" ht="13" x14ac:dyDescent="0.35">
      <c r="B23" s="11" t="s">
        <v>6</v>
      </c>
      <c r="C23" s="22"/>
    </row>
    <row r="24" spans="2:6" s="2" customFormat="1" ht="13" x14ac:dyDescent="0.35">
      <c r="B24" s="11" t="s">
        <v>16</v>
      </c>
      <c r="C24" s="22"/>
    </row>
    <row r="25" spans="2:6" s="2" customFormat="1" ht="13" x14ac:dyDescent="0.35">
      <c r="B25" s="11" t="s">
        <v>8</v>
      </c>
      <c r="C25" s="22"/>
    </row>
    <row r="26" spans="2:6" s="2" customFormat="1" ht="13" x14ac:dyDescent="0.35">
      <c r="B26" s="11" t="s">
        <v>10</v>
      </c>
      <c r="C26" s="22"/>
    </row>
    <row r="27" spans="2:6" s="2" customFormat="1" ht="13" x14ac:dyDescent="0.35">
      <c r="B27" s="11" t="s">
        <v>17</v>
      </c>
      <c r="C27" s="22"/>
    </row>
    <row r="28" spans="2:6" s="2" customFormat="1" ht="13" x14ac:dyDescent="0.35">
      <c r="B28" s="11" t="s">
        <v>18</v>
      </c>
      <c r="C28" s="22"/>
    </row>
    <row r="29" spans="2:6" s="2" customFormat="1" ht="13" x14ac:dyDescent="0.35">
      <c r="B29" s="11" t="s">
        <v>19</v>
      </c>
      <c r="C29" s="22"/>
    </row>
    <row r="30" spans="2:6" s="2" customFormat="1" ht="13" x14ac:dyDescent="0.35">
      <c r="B30" s="11" t="s">
        <v>20</v>
      </c>
      <c r="C30" s="22"/>
    </row>
    <row r="31" spans="2:6" s="2" customFormat="1" ht="13" x14ac:dyDescent="0.35">
      <c r="B31" s="11" t="s">
        <v>21</v>
      </c>
      <c r="C31" s="22"/>
    </row>
    <row r="32" spans="2:6" s="2" customFormat="1" ht="13" x14ac:dyDescent="0.35">
      <c r="B32" s="16"/>
    </row>
    <row r="33" spans="2:4" s="8" customFormat="1" x14ac:dyDescent="0.35">
      <c r="D33" s="2"/>
    </row>
    <row r="34" spans="2:4" s="2" customFormat="1" x14ac:dyDescent="0.35">
      <c r="B34" s="6"/>
    </row>
    <row r="35" spans="2:4" s="2" customFormat="1" ht="18.5" x14ac:dyDescent="0.35">
      <c r="B35" s="10" t="s">
        <v>22</v>
      </c>
    </row>
    <row r="36" spans="2:4" s="2" customFormat="1" ht="13" x14ac:dyDescent="0.3">
      <c r="B36" s="9"/>
      <c r="C36" s="14" t="s">
        <v>15</v>
      </c>
    </row>
    <row r="37" spans="2:4" s="2" customFormat="1" ht="13" x14ac:dyDescent="0.35">
      <c r="B37" s="17" t="s">
        <v>23</v>
      </c>
      <c r="C37" s="22"/>
    </row>
    <row r="38" spans="2:4" s="2" customFormat="1" ht="13" x14ac:dyDescent="0.35">
      <c r="B38" s="17" t="s">
        <v>24</v>
      </c>
      <c r="C38" s="22"/>
    </row>
    <row r="39" spans="2:4" s="2" customFormat="1" ht="13" x14ac:dyDescent="0.35">
      <c r="B39" s="17" t="s">
        <v>25</v>
      </c>
      <c r="C39" s="22"/>
    </row>
    <row r="40" spans="2:4" s="2" customFormat="1" ht="13" x14ac:dyDescent="0.35">
      <c r="B40" s="17" t="s">
        <v>26</v>
      </c>
      <c r="C40" s="22"/>
    </row>
    <row r="41" spans="2:4" s="2" customFormat="1" ht="13" x14ac:dyDescent="0.35">
      <c r="B41" s="17" t="s">
        <v>27</v>
      </c>
      <c r="C41" s="22"/>
    </row>
    <row r="42" spans="2:4" s="2" customFormat="1" ht="13" x14ac:dyDescent="0.35">
      <c r="B42" s="17" t="s">
        <v>8</v>
      </c>
      <c r="C42" s="22"/>
    </row>
    <row r="43" spans="2:4" s="2" customFormat="1" ht="13" x14ac:dyDescent="0.35">
      <c r="B43" s="17" t="s">
        <v>10</v>
      </c>
      <c r="C43" s="22"/>
    </row>
    <row r="44" spans="2:4" s="2" customFormat="1" ht="13" x14ac:dyDescent="0.35">
      <c r="B44" s="17" t="s">
        <v>28</v>
      </c>
      <c r="C44" s="22"/>
    </row>
    <row r="45" spans="2:4" s="2" customFormat="1" ht="13" x14ac:dyDescent="0.35">
      <c r="B45" s="17" t="s">
        <v>29</v>
      </c>
      <c r="C45" s="22"/>
    </row>
    <row r="46" spans="2:4" s="2" customFormat="1" ht="13" x14ac:dyDescent="0.35">
      <c r="B46" s="17" t="s">
        <v>30</v>
      </c>
      <c r="C46" s="22"/>
    </row>
    <row r="47" spans="2:4" s="2" customFormat="1" ht="13" x14ac:dyDescent="0.35">
      <c r="B47" s="17" t="s">
        <v>31</v>
      </c>
      <c r="C47" s="22"/>
    </row>
    <row r="50" spans="2:3" ht="18.5" x14ac:dyDescent="0.35">
      <c r="B50" s="10" t="s">
        <v>32</v>
      </c>
      <c r="C50" s="2"/>
    </row>
    <row r="51" spans="2:3" s="2" customFormat="1" ht="13" x14ac:dyDescent="0.3">
      <c r="B51" s="9"/>
      <c r="C51" s="14" t="s">
        <v>15</v>
      </c>
    </row>
    <row r="52" spans="2:3" s="2" customFormat="1" ht="13" x14ac:dyDescent="0.35">
      <c r="B52" s="17" t="s">
        <v>23</v>
      </c>
      <c r="C52" s="22"/>
    </row>
    <row r="53" spans="2:3" s="2" customFormat="1" ht="13" x14ac:dyDescent="0.35">
      <c r="B53" s="17" t="s">
        <v>24</v>
      </c>
      <c r="C53" s="22"/>
    </row>
    <row r="54" spans="2:3" s="2" customFormat="1" ht="13" x14ac:dyDescent="0.35">
      <c r="B54" s="17" t="s">
        <v>25</v>
      </c>
      <c r="C54" s="22"/>
    </row>
    <row r="55" spans="2:3" s="2" customFormat="1" ht="13" x14ac:dyDescent="0.35">
      <c r="B55" s="17" t="s">
        <v>26</v>
      </c>
      <c r="C55" s="22"/>
    </row>
    <row r="56" spans="2:3" s="2" customFormat="1" ht="13" x14ac:dyDescent="0.35">
      <c r="B56" s="17" t="s">
        <v>27</v>
      </c>
      <c r="C56" s="22"/>
    </row>
    <row r="57" spans="2:3" s="2" customFormat="1" ht="13" x14ac:dyDescent="0.35">
      <c r="B57" s="17" t="s">
        <v>8</v>
      </c>
      <c r="C57" s="22"/>
    </row>
    <row r="58" spans="2:3" s="2" customFormat="1" ht="13" x14ac:dyDescent="0.35">
      <c r="B58" s="17" t="s">
        <v>10</v>
      </c>
      <c r="C58" s="22"/>
    </row>
    <row r="59" spans="2:3" s="2" customFormat="1" ht="13" x14ac:dyDescent="0.35">
      <c r="B59" s="17" t="s">
        <v>28</v>
      </c>
      <c r="C59" s="22"/>
    </row>
    <row r="60" spans="2:3" s="2" customFormat="1" ht="13" x14ac:dyDescent="0.35">
      <c r="B60" s="17" t="s">
        <v>29</v>
      </c>
      <c r="C60" s="22"/>
    </row>
    <row r="61" spans="2:3" s="2" customFormat="1" ht="13" x14ac:dyDescent="0.35">
      <c r="B61" s="17" t="s">
        <v>30</v>
      </c>
      <c r="C61" s="22"/>
    </row>
    <row r="62" spans="2:3" s="2" customFormat="1" ht="13" x14ac:dyDescent="0.35">
      <c r="B62" s="17" t="s">
        <v>31</v>
      </c>
      <c r="C62" s="22"/>
    </row>
    <row r="65" spans="2:3" ht="18.5" x14ac:dyDescent="0.35">
      <c r="B65" s="10" t="s">
        <v>33</v>
      </c>
      <c r="C65" s="2"/>
    </row>
    <row r="66" spans="2:3" s="2" customFormat="1" ht="13" x14ac:dyDescent="0.3">
      <c r="B66" s="18"/>
      <c r="C66" s="14" t="s">
        <v>15</v>
      </c>
    </row>
    <row r="67" spans="2:3" s="2" customFormat="1" ht="13" x14ac:dyDescent="0.35">
      <c r="B67" s="17" t="s">
        <v>23</v>
      </c>
      <c r="C67" s="22"/>
    </row>
    <row r="68" spans="2:3" s="2" customFormat="1" ht="13" x14ac:dyDescent="0.35">
      <c r="B68" s="17" t="s">
        <v>24</v>
      </c>
      <c r="C68" s="22"/>
    </row>
    <row r="69" spans="2:3" s="2" customFormat="1" ht="13" x14ac:dyDescent="0.35">
      <c r="B69" s="17" t="s">
        <v>25</v>
      </c>
      <c r="C69" s="22"/>
    </row>
    <row r="70" spans="2:3" s="2" customFormat="1" ht="13" x14ac:dyDescent="0.35">
      <c r="B70" s="17" t="s">
        <v>26</v>
      </c>
      <c r="C70" s="22"/>
    </row>
    <row r="71" spans="2:3" s="2" customFormat="1" ht="13" x14ac:dyDescent="0.35">
      <c r="B71" s="17" t="s">
        <v>27</v>
      </c>
      <c r="C71" s="22"/>
    </row>
    <row r="72" spans="2:3" s="2" customFormat="1" ht="13" x14ac:dyDescent="0.35">
      <c r="B72" s="17" t="s">
        <v>8</v>
      </c>
      <c r="C72" s="22"/>
    </row>
    <row r="73" spans="2:3" s="2" customFormat="1" ht="13" x14ac:dyDescent="0.35">
      <c r="B73" s="17" t="s">
        <v>10</v>
      </c>
      <c r="C73" s="22"/>
    </row>
    <row r="74" spans="2:3" s="2" customFormat="1" ht="13" x14ac:dyDescent="0.35">
      <c r="B74" s="17" t="s">
        <v>28</v>
      </c>
      <c r="C74" s="22"/>
    </row>
    <row r="75" spans="2:3" s="2" customFormat="1" ht="13" x14ac:dyDescent="0.35">
      <c r="B75" s="17" t="s">
        <v>29</v>
      </c>
      <c r="C75" s="22"/>
    </row>
    <row r="76" spans="2:3" s="2" customFormat="1" ht="13" x14ac:dyDescent="0.35">
      <c r="B76" s="17" t="s">
        <v>30</v>
      </c>
      <c r="C76" s="22"/>
    </row>
    <row r="77" spans="2:3" s="2" customFormat="1" ht="13" x14ac:dyDescent="0.35">
      <c r="B77" s="17" t="s">
        <v>31</v>
      </c>
      <c r="C77" s="22"/>
    </row>
    <row r="80" spans="2:3" ht="18.5" x14ac:dyDescent="0.35">
      <c r="B80" s="10" t="s">
        <v>34</v>
      </c>
      <c r="C80" s="2"/>
    </row>
    <row r="81" spans="2:3" s="2" customFormat="1" ht="13" x14ac:dyDescent="0.3">
      <c r="B81" s="18"/>
      <c r="C81" s="14" t="s">
        <v>15</v>
      </c>
    </row>
    <row r="82" spans="2:3" s="2" customFormat="1" ht="13" x14ac:dyDescent="0.35">
      <c r="B82" s="17" t="s">
        <v>23</v>
      </c>
      <c r="C82" s="22"/>
    </row>
    <row r="83" spans="2:3" s="2" customFormat="1" ht="13" x14ac:dyDescent="0.35">
      <c r="B83" s="17" t="s">
        <v>24</v>
      </c>
      <c r="C83" s="22"/>
    </row>
    <row r="84" spans="2:3" s="2" customFormat="1" ht="13" x14ac:dyDescent="0.35">
      <c r="B84" s="17" t="s">
        <v>25</v>
      </c>
      <c r="C84" s="22"/>
    </row>
    <row r="85" spans="2:3" s="2" customFormat="1" ht="13" x14ac:dyDescent="0.35">
      <c r="B85" s="17" t="s">
        <v>26</v>
      </c>
      <c r="C85" s="22"/>
    </row>
    <row r="86" spans="2:3" s="2" customFormat="1" ht="13" x14ac:dyDescent="0.35">
      <c r="B86" s="17" t="s">
        <v>27</v>
      </c>
      <c r="C86" s="22"/>
    </row>
    <row r="87" spans="2:3" s="2" customFormat="1" ht="13" x14ac:dyDescent="0.35">
      <c r="B87" s="17" t="s">
        <v>8</v>
      </c>
      <c r="C87" s="22"/>
    </row>
    <row r="88" spans="2:3" s="2" customFormat="1" ht="13" x14ac:dyDescent="0.35">
      <c r="B88" s="17" t="s">
        <v>10</v>
      </c>
      <c r="C88" s="22"/>
    </row>
    <row r="89" spans="2:3" s="2" customFormat="1" ht="13" x14ac:dyDescent="0.35">
      <c r="B89" s="17" t="s">
        <v>28</v>
      </c>
      <c r="C89" s="22"/>
    </row>
    <row r="90" spans="2:3" s="2" customFormat="1" ht="13" x14ac:dyDescent="0.35">
      <c r="B90" s="17" t="s">
        <v>29</v>
      </c>
      <c r="C90" s="22"/>
    </row>
    <row r="91" spans="2:3" s="2" customFormat="1" ht="13" x14ac:dyDescent="0.35">
      <c r="B91" s="17" t="s">
        <v>30</v>
      </c>
      <c r="C91" s="22"/>
    </row>
    <row r="92" spans="2:3" s="2" customFormat="1" ht="13" x14ac:dyDescent="0.35">
      <c r="B92" s="17" t="s">
        <v>31</v>
      </c>
      <c r="C92" s="22"/>
    </row>
    <row r="95" spans="2:3" ht="18.5" x14ac:dyDescent="0.35">
      <c r="B95" s="10" t="s">
        <v>35</v>
      </c>
      <c r="C95" s="2"/>
    </row>
    <row r="96" spans="2:3" s="2" customFormat="1" ht="13" x14ac:dyDescent="0.3">
      <c r="B96" s="18"/>
      <c r="C96" s="14" t="s">
        <v>15</v>
      </c>
    </row>
    <row r="97" spans="2:3" s="2" customFormat="1" ht="13" x14ac:dyDescent="0.35">
      <c r="B97" s="17" t="s">
        <v>23</v>
      </c>
      <c r="C97" s="22"/>
    </row>
    <row r="98" spans="2:3" s="2" customFormat="1" ht="13" x14ac:dyDescent="0.35">
      <c r="B98" s="17" t="s">
        <v>24</v>
      </c>
      <c r="C98" s="22"/>
    </row>
    <row r="99" spans="2:3" s="2" customFormat="1" ht="13" x14ac:dyDescent="0.35">
      <c r="B99" s="17" t="s">
        <v>25</v>
      </c>
      <c r="C99" s="22"/>
    </row>
    <row r="100" spans="2:3" s="2" customFormat="1" ht="13" x14ac:dyDescent="0.35">
      <c r="B100" s="17" t="s">
        <v>26</v>
      </c>
      <c r="C100" s="22"/>
    </row>
    <row r="101" spans="2:3" s="2" customFormat="1" ht="13" x14ac:dyDescent="0.35">
      <c r="B101" s="17" t="s">
        <v>27</v>
      </c>
      <c r="C101" s="22"/>
    </row>
    <row r="102" spans="2:3" s="2" customFormat="1" ht="13" x14ac:dyDescent="0.35">
      <c r="B102" s="17" t="s">
        <v>8</v>
      </c>
      <c r="C102" s="22"/>
    </row>
    <row r="103" spans="2:3" s="2" customFormat="1" ht="13" x14ac:dyDescent="0.35">
      <c r="B103" s="17" t="s">
        <v>10</v>
      </c>
      <c r="C103" s="22"/>
    </row>
    <row r="104" spans="2:3" s="2" customFormat="1" ht="13" x14ac:dyDescent="0.35">
      <c r="B104" s="17" t="s">
        <v>28</v>
      </c>
      <c r="C104" s="22"/>
    </row>
    <row r="105" spans="2:3" s="2" customFormat="1" ht="13" x14ac:dyDescent="0.35">
      <c r="B105" s="17" t="s">
        <v>29</v>
      </c>
      <c r="C105" s="22"/>
    </row>
    <row r="106" spans="2:3" s="2" customFormat="1" ht="13" x14ac:dyDescent="0.35">
      <c r="B106" s="17" t="s">
        <v>30</v>
      </c>
      <c r="C106" s="22"/>
    </row>
    <row r="107" spans="2:3" s="2" customFormat="1" ht="13" x14ac:dyDescent="0.35">
      <c r="B107" s="17" t="s">
        <v>31</v>
      </c>
      <c r="C107" s="22"/>
    </row>
    <row r="110" spans="2:3" ht="18.5" x14ac:dyDescent="0.35">
      <c r="B110" s="10" t="s">
        <v>36</v>
      </c>
      <c r="C110" s="2"/>
    </row>
    <row r="111" spans="2:3" s="2" customFormat="1" ht="13" x14ac:dyDescent="0.3">
      <c r="B111" s="18"/>
      <c r="C111" s="14" t="s">
        <v>15</v>
      </c>
    </row>
    <row r="112" spans="2:3" s="2" customFormat="1" ht="13" x14ac:dyDescent="0.35">
      <c r="B112" s="17" t="s">
        <v>23</v>
      </c>
      <c r="C112" s="22"/>
    </row>
    <row r="113" spans="2:3" s="2" customFormat="1" ht="13" x14ac:dyDescent="0.35">
      <c r="B113" s="17" t="s">
        <v>24</v>
      </c>
      <c r="C113" s="22"/>
    </row>
    <row r="114" spans="2:3" s="2" customFormat="1" ht="13" x14ac:dyDescent="0.35">
      <c r="B114" s="17" t="s">
        <v>25</v>
      </c>
      <c r="C114" s="22"/>
    </row>
    <row r="115" spans="2:3" s="2" customFormat="1" ht="13" x14ac:dyDescent="0.35">
      <c r="B115" s="17" t="s">
        <v>26</v>
      </c>
      <c r="C115" s="22"/>
    </row>
    <row r="116" spans="2:3" s="2" customFormat="1" ht="13" x14ac:dyDescent="0.35">
      <c r="B116" s="17" t="s">
        <v>27</v>
      </c>
      <c r="C116" s="22"/>
    </row>
    <row r="117" spans="2:3" s="2" customFormat="1" ht="13" x14ac:dyDescent="0.35">
      <c r="B117" s="17" t="s">
        <v>8</v>
      </c>
      <c r="C117" s="22"/>
    </row>
    <row r="118" spans="2:3" s="2" customFormat="1" ht="13" x14ac:dyDescent="0.35">
      <c r="B118" s="17" t="s">
        <v>10</v>
      </c>
      <c r="C118" s="22"/>
    </row>
    <row r="119" spans="2:3" s="2" customFormat="1" ht="13" x14ac:dyDescent="0.35">
      <c r="B119" s="17" t="s">
        <v>28</v>
      </c>
      <c r="C119" s="22"/>
    </row>
    <row r="120" spans="2:3" s="2" customFormat="1" ht="13" x14ac:dyDescent="0.35">
      <c r="B120" s="17" t="s">
        <v>29</v>
      </c>
      <c r="C120" s="22"/>
    </row>
    <row r="121" spans="2:3" s="2" customFormat="1" ht="13" x14ac:dyDescent="0.35">
      <c r="B121" s="17" t="s">
        <v>30</v>
      </c>
      <c r="C121" s="22"/>
    </row>
    <row r="122" spans="2:3" s="2" customFormat="1" ht="13" x14ac:dyDescent="0.35">
      <c r="B122" s="17" t="s">
        <v>31</v>
      </c>
      <c r="C122" s="22"/>
    </row>
    <row r="125" spans="2:3" ht="18.5" x14ac:dyDescent="0.35">
      <c r="B125" s="10" t="s">
        <v>37</v>
      </c>
      <c r="C125" s="2"/>
    </row>
    <row r="126" spans="2:3" s="2" customFormat="1" ht="13" x14ac:dyDescent="0.3">
      <c r="B126" s="18"/>
      <c r="C126" s="14" t="s">
        <v>15</v>
      </c>
    </row>
    <row r="127" spans="2:3" s="2" customFormat="1" ht="13" x14ac:dyDescent="0.35">
      <c r="B127" s="17" t="s">
        <v>23</v>
      </c>
      <c r="C127" s="22"/>
    </row>
    <row r="128" spans="2:3" s="2" customFormat="1" ht="13" x14ac:dyDescent="0.35">
      <c r="B128" s="17" t="s">
        <v>24</v>
      </c>
      <c r="C128" s="22"/>
    </row>
    <row r="129" spans="2:3" s="2" customFormat="1" ht="13" x14ac:dyDescent="0.35">
      <c r="B129" s="17" t="s">
        <v>25</v>
      </c>
      <c r="C129" s="22"/>
    </row>
    <row r="130" spans="2:3" s="2" customFormat="1" ht="13" x14ac:dyDescent="0.35">
      <c r="B130" s="17" t="s">
        <v>26</v>
      </c>
      <c r="C130" s="22"/>
    </row>
    <row r="131" spans="2:3" s="2" customFormat="1" ht="13" x14ac:dyDescent="0.35">
      <c r="B131" s="17" t="s">
        <v>27</v>
      </c>
      <c r="C131" s="22"/>
    </row>
    <row r="132" spans="2:3" s="2" customFormat="1" ht="13" x14ac:dyDescent="0.35">
      <c r="B132" s="17" t="s">
        <v>8</v>
      </c>
      <c r="C132" s="22"/>
    </row>
    <row r="133" spans="2:3" s="2" customFormat="1" ht="13" x14ac:dyDescent="0.35">
      <c r="B133" s="17" t="s">
        <v>10</v>
      </c>
      <c r="C133" s="22"/>
    </row>
    <row r="134" spans="2:3" s="2" customFormat="1" ht="13" x14ac:dyDescent="0.35">
      <c r="B134" s="17" t="s">
        <v>28</v>
      </c>
      <c r="C134" s="22"/>
    </row>
    <row r="135" spans="2:3" s="2" customFormat="1" ht="13" x14ac:dyDescent="0.35">
      <c r="B135" s="17" t="s">
        <v>29</v>
      </c>
      <c r="C135" s="22"/>
    </row>
    <row r="136" spans="2:3" s="2" customFormat="1" ht="13" x14ac:dyDescent="0.35">
      <c r="B136" s="17" t="s">
        <v>30</v>
      </c>
      <c r="C136" s="22"/>
    </row>
    <row r="137" spans="2:3" s="2" customFormat="1" ht="13" x14ac:dyDescent="0.35">
      <c r="B137" s="17" t="s">
        <v>31</v>
      </c>
      <c r="C137" s="22"/>
    </row>
    <row r="141" spans="2:3" s="2" customFormat="1" x14ac:dyDescent="0.35">
      <c r="B141" s="1"/>
      <c r="C141" s="1"/>
    </row>
    <row r="142" spans="2:3" s="2" customFormat="1" x14ac:dyDescent="0.35">
      <c r="B142" s="1"/>
      <c r="C142" s="1"/>
    </row>
    <row r="143" spans="2:3" s="2" customFormat="1" x14ac:dyDescent="0.35">
      <c r="B143" s="1"/>
      <c r="C143" s="1"/>
    </row>
    <row r="144" spans="2:3" s="2" customFormat="1" x14ac:dyDescent="0.35">
      <c r="B144" s="1"/>
      <c r="C144" s="1"/>
    </row>
    <row r="145" spans="2:3" s="2" customFormat="1" x14ac:dyDescent="0.35">
      <c r="B145" s="1"/>
      <c r="C145" s="1"/>
    </row>
    <row r="146" spans="2:3" s="2" customFormat="1" x14ac:dyDescent="0.35">
      <c r="B146" s="1"/>
      <c r="C146" s="1"/>
    </row>
    <row r="147" spans="2:3" s="2" customFormat="1" x14ac:dyDescent="0.35">
      <c r="B147" s="1"/>
      <c r="C147" s="1"/>
    </row>
    <row r="148" spans="2:3" s="2" customFormat="1" x14ac:dyDescent="0.35">
      <c r="B148" s="1"/>
      <c r="C148" s="1"/>
    </row>
    <row r="149" spans="2:3" s="2" customFormat="1" x14ac:dyDescent="0.35">
      <c r="B149" s="1"/>
      <c r="C149" s="1"/>
    </row>
    <row r="150" spans="2:3" s="2" customFormat="1" x14ac:dyDescent="0.35">
      <c r="B150" s="1"/>
      <c r="C150" s="1"/>
    </row>
    <row r="151" spans="2:3" s="2" customFormat="1" x14ac:dyDescent="0.35">
      <c r="B151" s="1"/>
      <c r="C151" s="1"/>
    </row>
    <row r="152" spans="2:3" s="2" customFormat="1" x14ac:dyDescent="0.35">
      <c r="B152" s="1"/>
      <c r="C152" s="1"/>
    </row>
  </sheetData>
  <sheetProtection formatCells="0" formatColumns="0" formatRows="0"/>
  <dataValidations count="1">
    <dataValidation type="list" allowBlank="1" showInputMessage="1" showErrorMessage="1" sqref="C37:C38 C52:C53 C67:C68 C82:C83 C97:C98 C112:C113 C127:C128 C142:C143" xr:uid="{8C3E311E-D0C5-4763-966A-5CE34A724C91}">
      <formula1>$E$12:$E$20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B490A-3D19-410B-90F9-A5BE8D7FC9AC}">
  <dimension ref="B5:F36"/>
  <sheetViews>
    <sheetView topLeftCell="A30" workbookViewId="0">
      <selection activeCell="C17" sqref="C17"/>
    </sheetView>
  </sheetViews>
  <sheetFormatPr baseColWidth="10" defaultColWidth="11.453125" defaultRowHeight="14.5" x14ac:dyDescent="0.35"/>
  <cols>
    <col min="1" max="1" width="4.7265625" style="1" customWidth="1"/>
    <col min="2" max="2" width="39.54296875" style="1" customWidth="1"/>
    <col min="3" max="3" width="90.26953125" style="1" customWidth="1"/>
    <col min="4" max="4" width="9.1796875" style="2" customWidth="1"/>
    <col min="5" max="5" width="33.26953125" style="1" customWidth="1"/>
    <col min="6" max="6" width="52.54296875" style="1" customWidth="1"/>
    <col min="7" max="7" width="4.7265625" style="1" customWidth="1"/>
    <col min="8" max="8" width="50.7265625" style="1" customWidth="1"/>
    <col min="9" max="16384" width="11.453125" style="1"/>
  </cols>
  <sheetData>
    <row r="5" spans="2:3" ht="23.5" x14ac:dyDescent="0.35">
      <c r="B5" s="7" t="s">
        <v>85</v>
      </c>
      <c r="C5" s="7"/>
    </row>
    <row r="6" spans="2:3" s="2" customFormat="1" ht="13" x14ac:dyDescent="0.35">
      <c r="B6" s="3"/>
      <c r="C6" s="4"/>
    </row>
    <row r="7" spans="2:3" s="2" customFormat="1" ht="24" customHeight="1" x14ac:dyDescent="0.45">
      <c r="B7" s="15" t="s">
        <v>1</v>
      </c>
      <c r="C7" s="25"/>
    </row>
    <row r="8" spans="2:3" s="2" customFormat="1" ht="20.149999999999999" customHeight="1" x14ac:dyDescent="0.35"/>
    <row r="9" spans="2:3" s="2" customFormat="1" x14ac:dyDescent="0.35">
      <c r="B9" s="6" t="s">
        <v>2</v>
      </c>
    </row>
    <row r="10" spans="2:3" s="2" customFormat="1" x14ac:dyDescent="0.35">
      <c r="B10" s="6"/>
    </row>
    <row r="11" spans="2:3" s="2" customFormat="1" x14ac:dyDescent="0.35">
      <c r="B11" s="6"/>
    </row>
    <row r="12" spans="2:3" s="2" customFormat="1" ht="18.5" x14ac:dyDescent="0.35">
      <c r="B12" s="10" t="s">
        <v>102</v>
      </c>
      <c r="C12" s="21"/>
    </row>
    <row r="13" spans="2:3" s="2" customFormat="1" x14ac:dyDescent="0.35">
      <c r="B13" s="6"/>
    </row>
    <row r="14" spans="2:3" s="2" customFormat="1" ht="13" x14ac:dyDescent="0.35">
      <c r="B14" s="12"/>
      <c r="C14" s="14" t="s">
        <v>15</v>
      </c>
    </row>
    <row r="15" spans="2:3" s="2" customFormat="1" ht="13" x14ac:dyDescent="0.35">
      <c r="B15" s="11" t="s">
        <v>6</v>
      </c>
      <c r="C15" s="26"/>
    </row>
    <row r="16" spans="2:3" s="2" customFormat="1" ht="13" x14ac:dyDescent="0.35">
      <c r="B16" s="11" t="s">
        <v>16</v>
      </c>
      <c r="C16" s="26"/>
    </row>
    <row r="17" spans="2:6" s="2" customFormat="1" ht="13" x14ac:dyDescent="0.35">
      <c r="B17" s="11" t="s">
        <v>8</v>
      </c>
      <c r="C17" s="26"/>
    </row>
    <row r="18" spans="2:6" s="2" customFormat="1" ht="13" x14ac:dyDescent="0.35">
      <c r="B18" s="11" t="s">
        <v>10</v>
      </c>
      <c r="C18" s="26"/>
    </row>
    <row r="19" spans="2:6" s="2" customFormat="1" ht="13" x14ac:dyDescent="0.35">
      <c r="B19" s="11" t="s">
        <v>17</v>
      </c>
      <c r="C19" s="26"/>
    </row>
    <row r="20" spans="2:6" s="2" customFormat="1" ht="13" x14ac:dyDescent="0.35">
      <c r="B20" s="11" t="s">
        <v>18</v>
      </c>
      <c r="C20" s="26"/>
    </row>
    <row r="21" spans="2:6" s="2" customFormat="1" ht="13" x14ac:dyDescent="0.35">
      <c r="B21" s="11" t="s">
        <v>19</v>
      </c>
      <c r="C21" s="26"/>
    </row>
    <row r="22" spans="2:6" s="2" customFormat="1" ht="13" x14ac:dyDescent="0.35">
      <c r="B22" s="11" t="s">
        <v>20</v>
      </c>
      <c r="C22" s="26"/>
    </row>
    <row r="23" spans="2:6" s="2" customFormat="1" ht="13" x14ac:dyDescent="0.35">
      <c r="B23" s="11" t="s">
        <v>21</v>
      </c>
      <c r="C23" s="26"/>
    </row>
    <row r="24" spans="2:6" s="2" customFormat="1" x14ac:dyDescent="0.35">
      <c r="B24" s="16"/>
      <c r="E24" s="8"/>
      <c r="F24" s="8"/>
    </row>
    <row r="25" spans="2:6" s="8" customFormat="1" x14ac:dyDescent="0.35">
      <c r="D25" s="2"/>
      <c r="E25" s="2"/>
      <c r="F25" s="2"/>
    </row>
    <row r="26" spans="2:6" s="2" customFormat="1" x14ac:dyDescent="0.35">
      <c r="B26" s="6"/>
    </row>
    <row r="27" spans="2:6" s="2" customFormat="1" ht="18.5" x14ac:dyDescent="0.35">
      <c r="B27" s="10" t="s">
        <v>103</v>
      </c>
    </row>
    <row r="28" spans="2:6" s="2" customFormat="1" ht="13" x14ac:dyDescent="0.3">
      <c r="B28" s="9"/>
      <c r="C28" s="14" t="s">
        <v>15</v>
      </c>
    </row>
    <row r="29" spans="2:6" s="2" customFormat="1" ht="13" x14ac:dyDescent="0.35">
      <c r="B29" s="17" t="s">
        <v>26</v>
      </c>
      <c r="C29" s="26"/>
    </row>
    <row r="30" spans="2:6" s="2" customFormat="1" ht="13" x14ac:dyDescent="0.35">
      <c r="B30" s="17" t="s">
        <v>27</v>
      </c>
      <c r="C30" s="26"/>
    </row>
    <row r="31" spans="2:6" s="2" customFormat="1" ht="13" x14ac:dyDescent="0.35">
      <c r="B31" s="17" t="s">
        <v>8</v>
      </c>
      <c r="C31" s="26"/>
    </row>
    <row r="32" spans="2:6" s="2" customFormat="1" ht="13" x14ac:dyDescent="0.35">
      <c r="B32" s="17" t="s">
        <v>10</v>
      </c>
      <c r="C32" s="26"/>
    </row>
    <row r="33" spans="2:6" s="2" customFormat="1" ht="13" x14ac:dyDescent="0.35">
      <c r="B33" s="17" t="s">
        <v>28</v>
      </c>
      <c r="C33" s="26"/>
    </row>
    <row r="34" spans="2:6" s="2" customFormat="1" ht="13" x14ac:dyDescent="0.35">
      <c r="B34" s="17" t="s">
        <v>29</v>
      </c>
      <c r="C34" s="26"/>
    </row>
    <row r="35" spans="2:6" s="2" customFormat="1" ht="13" x14ac:dyDescent="0.35">
      <c r="B35" s="17" t="s">
        <v>30</v>
      </c>
      <c r="C35" s="26"/>
    </row>
    <row r="36" spans="2:6" s="2" customFormat="1" x14ac:dyDescent="0.35">
      <c r="B36" s="17" t="s">
        <v>31</v>
      </c>
      <c r="C36" s="26"/>
      <c r="E36" s="1"/>
      <c r="F36" s="1"/>
    </row>
  </sheetData>
  <sheetProtection formatCells="0" formatColumns="0" formatRows="0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23042-D5D5-42DD-866B-D5F9BF615936}">
  <dimension ref="B5:F36"/>
  <sheetViews>
    <sheetView workbookViewId="0">
      <selection activeCell="B28" sqref="B28"/>
    </sheetView>
  </sheetViews>
  <sheetFormatPr baseColWidth="10" defaultColWidth="11.453125" defaultRowHeight="14.5" x14ac:dyDescent="0.35"/>
  <cols>
    <col min="1" max="1" width="4.7265625" style="1" customWidth="1"/>
    <col min="2" max="2" width="39.54296875" style="1" customWidth="1"/>
    <col min="3" max="3" width="90.26953125" style="1" customWidth="1"/>
    <col min="4" max="4" width="9.1796875" style="2" customWidth="1"/>
    <col min="5" max="5" width="33.26953125" style="1" customWidth="1"/>
    <col min="6" max="6" width="52.54296875" style="1" customWidth="1"/>
    <col min="7" max="7" width="4.7265625" style="1" customWidth="1"/>
    <col min="8" max="8" width="50.7265625" style="1" customWidth="1"/>
    <col min="9" max="16384" width="11.453125" style="1"/>
  </cols>
  <sheetData>
    <row r="5" spans="2:3" ht="23.5" x14ac:dyDescent="0.35">
      <c r="B5" s="7" t="s">
        <v>86</v>
      </c>
      <c r="C5" s="7"/>
    </row>
    <row r="6" spans="2:3" s="2" customFormat="1" ht="13" x14ac:dyDescent="0.35">
      <c r="B6" s="3"/>
      <c r="C6" s="4"/>
    </row>
    <row r="7" spans="2:3" s="2" customFormat="1" ht="24" customHeight="1" x14ac:dyDescent="0.45">
      <c r="B7" s="15" t="s">
        <v>1</v>
      </c>
      <c r="C7" s="24"/>
    </row>
    <row r="8" spans="2:3" s="2" customFormat="1" ht="20.149999999999999" customHeight="1" x14ac:dyDescent="0.35"/>
    <row r="9" spans="2:3" s="2" customFormat="1" x14ac:dyDescent="0.35">
      <c r="B9" s="6" t="s">
        <v>2</v>
      </c>
    </row>
    <row r="10" spans="2:3" s="2" customFormat="1" x14ac:dyDescent="0.35">
      <c r="B10" s="6"/>
    </row>
    <row r="11" spans="2:3" s="2" customFormat="1" x14ac:dyDescent="0.35">
      <c r="B11" s="6"/>
    </row>
    <row r="12" spans="2:3" s="2" customFormat="1" ht="18.5" x14ac:dyDescent="0.35">
      <c r="B12" s="10" t="s">
        <v>104</v>
      </c>
      <c r="C12" s="21"/>
    </row>
    <row r="13" spans="2:3" s="2" customFormat="1" x14ac:dyDescent="0.35">
      <c r="B13" s="6"/>
    </row>
    <row r="14" spans="2:3" s="2" customFormat="1" ht="13" x14ac:dyDescent="0.35">
      <c r="B14" s="12"/>
      <c r="C14" s="14" t="s">
        <v>15</v>
      </c>
    </row>
    <row r="15" spans="2:3" s="2" customFormat="1" ht="13" x14ac:dyDescent="0.35">
      <c r="B15" s="11" t="s">
        <v>6</v>
      </c>
      <c r="C15" s="22"/>
    </row>
    <row r="16" spans="2:3" s="2" customFormat="1" ht="13" x14ac:dyDescent="0.35">
      <c r="B16" s="11" t="s">
        <v>16</v>
      </c>
      <c r="C16" s="22"/>
    </row>
    <row r="17" spans="2:6" s="2" customFormat="1" ht="13" x14ac:dyDescent="0.35">
      <c r="B17" s="11" t="s">
        <v>8</v>
      </c>
      <c r="C17" s="22"/>
    </row>
    <row r="18" spans="2:6" s="2" customFormat="1" ht="13" x14ac:dyDescent="0.35">
      <c r="B18" s="11" t="s">
        <v>10</v>
      </c>
      <c r="C18" s="22"/>
    </row>
    <row r="19" spans="2:6" s="2" customFormat="1" ht="13" x14ac:dyDescent="0.35">
      <c r="B19" s="11" t="s">
        <v>17</v>
      </c>
      <c r="C19" s="22"/>
    </row>
    <row r="20" spans="2:6" s="2" customFormat="1" ht="13" x14ac:dyDescent="0.35">
      <c r="B20" s="11" t="s">
        <v>18</v>
      </c>
      <c r="C20" s="22"/>
    </row>
    <row r="21" spans="2:6" s="2" customFormat="1" ht="13" x14ac:dyDescent="0.35">
      <c r="B21" s="11" t="s">
        <v>19</v>
      </c>
      <c r="C21" s="22"/>
    </row>
    <row r="22" spans="2:6" s="2" customFormat="1" ht="13" x14ac:dyDescent="0.35">
      <c r="B22" s="11" t="s">
        <v>20</v>
      </c>
      <c r="C22" s="22"/>
    </row>
    <row r="23" spans="2:6" s="2" customFormat="1" ht="13" x14ac:dyDescent="0.35">
      <c r="B23" s="11" t="s">
        <v>21</v>
      </c>
      <c r="C23" s="22"/>
    </row>
    <row r="24" spans="2:6" s="2" customFormat="1" x14ac:dyDescent="0.35">
      <c r="B24" s="16"/>
      <c r="E24" s="8"/>
      <c r="F24" s="8"/>
    </row>
    <row r="25" spans="2:6" s="8" customFormat="1" x14ac:dyDescent="0.35">
      <c r="D25" s="2"/>
      <c r="E25" s="2"/>
      <c r="F25" s="2"/>
    </row>
    <row r="26" spans="2:6" s="2" customFormat="1" x14ac:dyDescent="0.35">
      <c r="B26" s="6"/>
    </row>
    <row r="27" spans="2:6" s="2" customFormat="1" ht="18.5" x14ac:dyDescent="0.35">
      <c r="B27" s="10" t="s">
        <v>105</v>
      </c>
    </row>
    <row r="28" spans="2:6" s="2" customFormat="1" ht="13" x14ac:dyDescent="0.3">
      <c r="B28" s="9"/>
      <c r="C28" s="14" t="s">
        <v>15</v>
      </c>
    </row>
    <row r="29" spans="2:6" s="2" customFormat="1" ht="13" x14ac:dyDescent="0.35">
      <c r="B29" s="17" t="s">
        <v>26</v>
      </c>
      <c r="C29" s="22"/>
    </row>
    <row r="30" spans="2:6" s="2" customFormat="1" ht="13" x14ac:dyDescent="0.35">
      <c r="B30" s="17" t="s">
        <v>27</v>
      </c>
      <c r="C30" s="22"/>
    </row>
    <row r="31" spans="2:6" s="2" customFormat="1" ht="13" x14ac:dyDescent="0.35">
      <c r="B31" s="17" t="s">
        <v>8</v>
      </c>
      <c r="C31" s="22"/>
    </row>
    <row r="32" spans="2:6" s="2" customFormat="1" ht="13" x14ac:dyDescent="0.35">
      <c r="B32" s="17" t="s">
        <v>10</v>
      </c>
      <c r="C32" s="22"/>
    </row>
    <row r="33" spans="2:6" s="2" customFormat="1" ht="13" x14ac:dyDescent="0.35">
      <c r="B33" s="17" t="s">
        <v>28</v>
      </c>
      <c r="C33" s="22"/>
    </row>
    <row r="34" spans="2:6" s="2" customFormat="1" ht="13" x14ac:dyDescent="0.35">
      <c r="B34" s="17" t="s">
        <v>29</v>
      </c>
      <c r="C34" s="22"/>
    </row>
    <row r="35" spans="2:6" s="2" customFormat="1" ht="13" x14ac:dyDescent="0.35">
      <c r="B35" s="17" t="s">
        <v>30</v>
      </c>
      <c r="C35" s="22"/>
    </row>
    <row r="36" spans="2:6" s="2" customFormat="1" x14ac:dyDescent="0.35">
      <c r="B36" s="17" t="s">
        <v>31</v>
      </c>
      <c r="C36" s="22"/>
      <c r="E36" s="1"/>
      <c r="F36" s="1"/>
    </row>
  </sheetData>
  <sheetProtection formatCells="0" formatColumns="0" formatRows="0"/>
  <dataValidations count="1">
    <dataValidation type="list" allowBlank="1" showInputMessage="1" showErrorMessage="1" sqref="C37:C38 C127:C128 C112:C113 C97:C98 C82:C83 C67:C68 C52:C53" xr:uid="{44F0B7C0-49B9-4E4F-949D-945D98788666}">
      <formula1>$E$12:$E$19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88ECE-1D60-46B5-8A1E-EEFB5893C847}">
  <dimension ref="B5:F36"/>
  <sheetViews>
    <sheetView workbookViewId="0">
      <selection activeCell="B28" sqref="B28"/>
    </sheetView>
  </sheetViews>
  <sheetFormatPr baseColWidth="10" defaultColWidth="11.453125" defaultRowHeight="14.5" x14ac:dyDescent="0.35"/>
  <cols>
    <col min="1" max="1" width="4.7265625" style="1" customWidth="1"/>
    <col min="2" max="2" width="39.54296875" style="1" customWidth="1"/>
    <col min="3" max="3" width="90.26953125" style="1" customWidth="1"/>
    <col min="4" max="4" width="9.1796875" style="2" customWidth="1"/>
    <col min="5" max="5" width="33.26953125" style="1" customWidth="1"/>
    <col min="6" max="6" width="52.54296875" style="1" customWidth="1"/>
    <col min="7" max="7" width="4.7265625" style="1" customWidth="1"/>
    <col min="8" max="8" width="50.7265625" style="1" customWidth="1"/>
    <col min="9" max="16384" width="11.453125" style="1"/>
  </cols>
  <sheetData>
    <row r="5" spans="2:3" ht="23.5" x14ac:dyDescent="0.35">
      <c r="B5" s="7" t="s">
        <v>87</v>
      </c>
      <c r="C5" s="7"/>
    </row>
    <row r="6" spans="2:3" s="2" customFormat="1" ht="13" x14ac:dyDescent="0.35">
      <c r="B6" s="3"/>
      <c r="C6" s="4"/>
    </row>
    <row r="7" spans="2:3" s="2" customFormat="1" ht="24" customHeight="1" x14ac:dyDescent="0.45">
      <c r="B7" s="15" t="s">
        <v>1</v>
      </c>
      <c r="C7" s="25"/>
    </row>
    <row r="8" spans="2:3" s="2" customFormat="1" ht="20.149999999999999" customHeight="1" x14ac:dyDescent="0.35"/>
    <row r="9" spans="2:3" s="2" customFormat="1" x14ac:dyDescent="0.35">
      <c r="B9" s="6" t="s">
        <v>2</v>
      </c>
    </row>
    <row r="10" spans="2:3" s="2" customFormat="1" x14ac:dyDescent="0.35">
      <c r="B10" s="6"/>
    </row>
    <row r="11" spans="2:3" s="2" customFormat="1" x14ac:dyDescent="0.35">
      <c r="B11" s="6"/>
    </row>
    <row r="12" spans="2:3" s="2" customFormat="1" ht="18.5" x14ac:dyDescent="0.35">
      <c r="B12" s="10" t="s">
        <v>106</v>
      </c>
      <c r="C12" s="21"/>
    </row>
    <row r="13" spans="2:3" s="2" customFormat="1" x14ac:dyDescent="0.35">
      <c r="B13" s="6"/>
    </row>
    <row r="14" spans="2:3" s="2" customFormat="1" ht="13" x14ac:dyDescent="0.35">
      <c r="B14" s="12"/>
      <c r="C14" s="14" t="s">
        <v>15</v>
      </c>
    </row>
    <row r="15" spans="2:3" s="2" customFormat="1" ht="13" x14ac:dyDescent="0.35">
      <c r="B15" s="11" t="s">
        <v>6</v>
      </c>
      <c r="C15" s="26"/>
    </row>
    <row r="16" spans="2:3" s="2" customFormat="1" ht="13" x14ac:dyDescent="0.35">
      <c r="B16" s="11" t="s">
        <v>16</v>
      </c>
      <c r="C16" s="26"/>
    </row>
    <row r="17" spans="2:6" s="2" customFormat="1" ht="13" x14ac:dyDescent="0.35">
      <c r="B17" s="11" t="s">
        <v>8</v>
      </c>
      <c r="C17" s="26"/>
    </row>
    <row r="18" spans="2:6" s="2" customFormat="1" ht="13" x14ac:dyDescent="0.35">
      <c r="B18" s="11" t="s">
        <v>10</v>
      </c>
      <c r="C18" s="26"/>
    </row>
    <row r="19" spans="2:6" s="2" customFormat="1" ht="13" x14ac:dyDescent="0.35">
      <c r="B19" s="11" t="s">
        <v>17</v>
      </c>
      <c r="C19" s="26"/>
    </row>
    <row r="20" spans="2:6" s="2" customFormat="1" ht="13" x14ac:dyDescent="0.35">
      <c r="B20" s="11" t="s">
        <v>18</v>
      </c>
      <c r="C20" s="26"/>
    </row>
    <row r="21" spans="2:6" s="2" customFormat="1" ht="13" x14ac:dyDescent="0.35">
      <c r="B21" s="11" t="s">
        <v>19</v>
      </c>
      <c r="C21" s="26"/>
    </row>
    <row r="22" spans="2:6" s="2" customFormat="1" ht="13" x14ac:dyDescent="0.35">
      <c r="B22" s="11" t="s">
        <v>20</v>
      </c>
      <c r="C22" s="26"/>
    </row>
    <row r="23" spans="2:6" s="2" customFormat="1" ht="13" x14ac:dyDescent="0.35">
      <c r="B23" s="11" t="s">
        <v>21</v>
      </c>
      <c r="C23" s="26"/>
    </row>
    <row r="24" spans="2:6" s="2" customFormat="1" x14ac:dyDescent="0.35">
      <c r="B24" s="16"/>
      <c r="E24" s="8"/>
      <c r="F24" s="8"/>
    </row>
    <row r="25" spans="2:6" s="8" customFormat="1" x14ac:dyDescent="0.35">
      <c r="D25" s="2"/>
      <c r="E25" s="2"/>
      <c r="F25" s="2"/>
    </row>
    <row r="26" spans="2:6" s="2" customFormat="1" x14ac:dyDescent="0.35">
      <c r="B26" s="6"/>
    </row>
    <row r="27" spans="2:6" s="2" customFormat="1" ht="18.5" x14ac:dyDescent="0.35">
      <c r="B27" s="10" t="s">
        <v>107</v>
      </c>
    </row>
    <row r="28" spans="2:6" s="2" customFormat="1" ht="13" x14ac:dyDescent="0.3">
      <c r="B28" s="9"/>
      <c r="C28" s="14" t="s">
        <v>15</v>
      </c>
    </row>
    <row r="29" spans="2:6" s="2" customFormat="1" ht="13" x14ac:dyDescent="0.35">
      <c r="B29" s="17" t="s">
        <v>26</v>
      </c>
      <c r="C29" s="26"/>
    </row>
    <row r="30" spans="2:6" s="2" customFormat="1" ht="13" x14ac:dyDescent="0.35">
      <c r="B30" s="17" t="s">
        <v>27</v>
      </c>
      <c r="C30" s="26"/>
    </row>
    <row r="31" spans="2:6" s="2" customFormat="1" ht="13" x14ac:dyDescent="0.35">
      <c r="B31" s="17" t="s">
        <v>8</v>
      </c>
      <c r="C31" s="26"/>
    </row>
    <row r="32" spans="2:6" s="2" customFormat="1" ht="13" x14ac:dyDescent="0.35">
      <c r="B32" s="17" t="s">
        <v>10</v>
      </c>
      <c r="C32" s="26"/>
    </row>
    <row r="33" spans="2:6" s="2" customFormat="1" ht="13" x14ac:dyDescent="0.35">
      <c r="B33" s="17" t="s">
        <v>28</v>
      </c>
      <c r="C33" s="26"/>
    </row>
    <row r="34" spans="2:6" s="2" customFormat="1" ht="13" x14ac:dyDescent="0.35">
      <c r="B34" s="17" t="s">
        <v>29</v>
      </c>
      <c r="C34" s="26"/>
    </row>
    <row r="35" spans="2:6" s="2" customFormat="1" ht="13" x14ac:dyDescent="0.35">
      <c r="B35" s="17" t="s">
        <v>30</v>
      </c>
      <c r="C35" s="26"/>
    </row>
    <row r="36" spans="2:6" s="2" customFormat="1" x14ac:dyDescent="0.35">
      <c r="B36" s="17" t="s">
        <v>31</v>
      </c>
      <c r="C36" s="26"/>
      <c r="E36" s="1"/>
      <c r="F36" s="1"/>
    </row>
  </sheetData>
  <sheetProtection formatCells="0" formatColumns="0" formatRows="0"/>
  <dataValidations count="1">
    <dataValidation type="list" allowBlank="1" showInputMessage="1" showErrorMessage="1" sqref="C37:C38 C127:C128 C112:C113 C97:C98 C82:C83 C67:C68 C52:C53" xr:uid="{4EB0E301-105B-4479-8BA8-E78FF2A33FC9}">
      <formula1>$E$12:$E$19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4B94A-6306-4A6A-9028-39241A9F485D}">
  <dimension ref="B5:F36"/>
  <sheetViews>
    <sheetView workbookViewId="0">
      <selection activeCell="B28" sqref="B28"/>
    </sheetView>
  </sheetViews>
  <sheetFormatPr baseColWidth="10" defaultColWidth="11.453125" defaultRowHeight="14.5" x14ac:dyDescent="0.35"/>
  <cols>
    <col min="1" max="1" width="4.7265625" style="1" customWidth="1"/>
    <col min="2" max="2" width="39.54296875" style="1" customWidth="1"/>
    <col min="3" max="3" width="90.26953125" style="1" customWidth="1"/>
    <col min="4" max="4" width="9.1796875" style="2" customWidth="1"/>
    <col min="5" max="5" width="33.26953125" style="1" customWidth="1"/>
    <col min="6" max="6" width="52.54296875" style="1" customWidth="1"/>
    <col min="7" max="7" width="4.7265625" style="1" customWidth="1"/>
    <col min="8" max="8" width="50.7265625" style="1" customWidth="1"/>
    <col min="9" max="16384" width="11.453125" style="1"/>
  </cols>
  <sheetData>
    <row r="5" spans="2:3" ht="23.5" x14ac:dyDescent="0.35">
      <c r="B5" s="7" t="s">
        <v>88</v>
      </c>
      <c r="C5" s="7"/>
    </row>
    <row r="6" spans="2:3" s="2" customFormat="1" ht="13" x14ac:dyDescent="0.35">
      <c r="B6" s="3"/>
      <c r="C6" s="4"/>
    </row>
    <row r="7" spans="2:3" s="2" customFormat="1" ht="24" customHeight="1" x14ac:dyDescent="0.45">
      <c r="B7" s="15" t="s">
        <v>1</v>
      </c>
      <c r="C7" s="24"/>
    </row>
    <row r="8" spans="2:3" s="2" customFormat="1" ht="20.149999999999999" customHeight="1" x14ac:dyDescent="0.35"/>
    <row r="9" spans="2:3" s="2" customFormat="1" x14ac:dyDescent="0.35">
      <c r="B9" s="6" t="s">
        <v>2</v>
      </c>
    </row>
    <row r="10" spans="2:3" s="2" customFormat="1" x14ac:dyDescent="0.35">
      <c r="B10" s="6"/>
    </row>
    <row r="11" spans="2:3" s="2" customFormat="1" x14ac:dyDescent="0.35">
      <c r="B11" s="6"/>
    </row>
    <row r="12" spans="2:3" s="2" customFormat="1" ht="18.5" x14ac:dyDescent="0.35">
      <c r="B12" s="10" t="s">
        <v>108</v>
      </c>
      <c r="C12" s="21"/>
    </row>
    <row r="13" spans="2:3" s="2" customFormat="1" x14ac:dyDescent="0.35">
      <c r="B13" s="6"/>
    </row>
    <row r="14" spans="2:3" s="2" customFormat="1" ht="13" x14ac:dyDescent="0.35">
      <c r="B14" s="12"/>
      <c r="C14" s="14" t="s">
        <v>15</v>
      </c>
    </row>
    <row r="15" spans="2:3" s="2" customFormat="1" ht="13" x14ac:dyDescent="0.35">
      <c r="B15" s="11" t="s">
        <v>6</v>
      </c>
      <c r="C15" s="22"/>
    </row>
    <row r="16" spans="2:3" s="2" customFormat="1" ht="13" x14ac:dyDescent="0.35">
      <c r="B16" s="11" t="s">
        <v>16</v>
      </c>
      <c r="C16" s="22"/>
    </row>
    <row r="17" spans="2:6" s="2" customFormat="1" ht="13" x14ac:dyDescent="0.35">
      <c r="B17" s="11" t="s">
        <v>8</v>
      </c>
      <c r="C17" s="22"/>
    </row>
    <row r="18" spans="2:6" s="2" customFormat="1" ht="13" x14ac:dyDescent="0.35">
      <c r="B18" s="11" t="s">
        <v>10</v>
      </c>
      <c r="C18" s="22"/>
    </row>
    <row r="19" spans="2:6" s="2" customFormat="1" ht="13" x14ac:dyDescent="0.35">
      <c r="B19" s="11" t="s">
        <v>17</v>
      </c>
      <c r="C19" s="22"/>
    </row>
    <row r="20" spans="2:6" s="2" customFormat="1" ht="13" x14ac:dyDescent="0.35">
      <c r="B20" s="11" t="s">
        <v>18</v>
      </c>
      <c r="C20" s="22"/>
    </row>
    <row r="21" spans="2:6" s="2" customFormat="1" ht="13" x14ac:dyDescent="0.35">
      <c r="B21" s="11" t="s">
        <v>19</v>
      </c>
      <c r="C21" s="22"/>
    </row>
    <row r="22" spans="2:6" s="2" customFormat="1" ht="13" x14ac:dyDescent="0.35">
      <c r="B22" s="11" t="s">
        <v>20</v>
      </c>
      <c r="C22" s="22"/>
    </row>
    <row r="23" spans="2:6" s="2" customFormat="1" ht="13" x14ac:dyDescent="0.35">
      <c r="B23" s="11" t="s">
        <v>21</v>
      </c>
      <c r="C23" s="22"/>
    </row>
    <row r="24" spans="2:6" s="2" customFormat="1" x14ac:dyDescent="0.35">
      <c r="B24" s="16"/>
      <c r="E24" s="8"/>
      <c r="F24" s="8"/>
    </row>
    <row r="25" spans="2:6" s="8" customFormat="1" x14ac:dyDescent="0.35">
      <c r="D25" s="2"/>
      <c r="E25" s="2"/>
      <c r="F25" s="2"/>
    </row>
    <row r="26" spans="2:6" s="2" customFormat="1" x14ac:dyDescent="0.35">
      <c r="B26" s="6"/>
    </row>
    <row r="27" spans="2:6" s="2" customFormat="1" ht="18.5" x14ac:dyDescent="0.35">
      <c r="B27" s="10" t="s">
        <v>109</v>
      </c>
    </row>
    <row r="28" spans="2:6" s="2" customFormat="1" ht="13" x14ac:dyDescent="0.3">
      <c r="B28" s="9"/>
      <c r="C28" s="14" t="s">
        <v>15</v>
      </c>
    </row>
    <row r="29" spans="2:6" s="2" customFormat="1" ht="13" x14ac:dyDescent="0.35">
      <c r="B29" s="17" t="s">
        <v>26</v>
      </c>
      <c r="C29" s="22"/>
    </row>
    <row r="30" spans="2:6" s="2" customFormat="1" ht="13" x14ac:dyDescent="0.35">
      <c r="B30" s="17" t="s">
        <v>27</v>
      </c>
      <c r="C30" s="22"/>
    </row>
    <row r="31" spans="2:6" s="2" customFormat="1" ht="13" x14ac:dyDescent="0.35">
      <c r="B31" s="17" t="s">
        <v>8</v>
      </c>
      <c r="C31" s="22"/>
    </row>
    <row r="32" spans="2:6" s="2" customFormat="1" ht="13" x14ac:dyDescent="0.35">
      <c r="B32" s="17" t="s">
        <v>10</v>
      </c>
      <c r="C32" s="22"/>
    </row>
    <row r="33" spans="2:6" s="2" customFormat="1" ht="13" x14ac:dyDescent="0.35">
      <c r="B33" s="17" t="s">
        <v>28</v>
      </c>
      <c r="C33" s="22"/>
    </row>
    <row r="34" spans="2:6" s="2" customFormat="1" ht="13" x14ac:dyDescent="0.35">
      <c r="B34" s="17" t="s">
        <v>29</v>
      </c>
      <c r="C34" s="22"/>
    </row>
    <row r="35" spans="2:6" s="2" customFormat="1" ht="13" x14ac:dyDescent="0.35">
      <c r="B35" s="17" t="s">
        <v>30</v>
      </c>
      <c r="C35" s="22"/>
    </row>
    <row r="36" spans="2:6" s="2" customFormat="1" x14ac:dyDescent="0.35">
      <c r="B36" s="17" t="s">
        <v>31</v>
      </c>
      <c r="C36" s="22"/>
      <c r="E36" s="1"/>
      <c r="F36" s="1"/>
    </row>
  </sheetData>
  <sheetProtection formatCells="0" formatColumns="0" formatRows="0"/>
  <dataValidations count="1">
    <dataValidation type="list" allowBlank="1" showInputMessage="1" showErrorMessage="1" sqref="C37:C38 C127:C128 C112:C113 C97:C98 C82:C83 C67:C68 C52:C53" xr:uid="{72A81A6A-B96A-4847-8543-8123A0756A90}">
      <formula1>$E$12:$E$19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FDB03-C377-4D85-917E-B6E0306FF955}">
  <dimension ref="B5:F36"/>
  <sheetViews>
    <sheetView topLeftCell="A33" workbookViewId="0">
      <selection activeCell="C29" sqref="C29"/>
    </sheetView>
  </sheetViews>
  <sheetFormatPr baseColWidth="10" defaultColWidth="11.453125" defaultRowHeight="14.5" x14ac:dyDescent="0.35"/>
  <cols>
    <col min="1" max="1" width="4.7265625" style="1" customWidth="1"/>
    <col min="2" max="2" width="39.54296875" style="1" customWidth="1"/>
    <col min="3" max="3" width="90.26953125" style="1" customWidth="1"/>
    <col min="4" max="4" width="9.1796875" style="2" customWidth="1"/>
    <col min="5" max="5" width="33.26953125" style="1" customWidth="1"/>
    <col min="6" max="6" width="52.54296875" style="1" customWidth="1"/>
    <col min="7" max="7" width="4.7265625" style="1" customWidth="1"/>
    <col min="8" max="8" width="50.7265625" style="1" customWidth="1"/>
    <col min="9" max="16384" width="11.453125" style="1"/>
  </cols>
  <sheetData>
    <row r="5" spans="2:3" ht="23.5" x14ac:dyDescent="0.35">
      <c r="B5" s="7" t="s">
        <v>89</v>
      </c>
      <c r="C5" s="7"/>
    </row>
    <row r="6" spans="2:3" s="2" customFormat="1" ht="13" x14ac:dyDescent="0.35">
      <c r="B6" s="3"/>
      <c r="C6" s="4"/>
    </row>
    <row r="7" spans="2:3" s="2" customFormat="1" ht="24" customHeight="1" x14ac:dyDescent="0.45">
      <c r="B7" s="15" t="s">
        <v>1</v>
      </c>
      <c r="C7" s="24"/>
    </row>
    <row r="8" spans="2:3" s="2" customFormat="1" ht="20.149999999999999" customHeight="1" x14ac:dyDescent="0.35"/>
    <row r="9" spans="2:3" s="2" customFormat="1" x14ac:dyDescent="0.35">
      <c r="B9" s="6" t="s">
        <v>2</v>
      </c>
    </row>
    <row r="10" spans="2:3" s="2" customFormat="1" x14ac:dyDescent="0.35">
      <c r="B10" s="6"/>
    </row>
    <row r="11" spans="2:3" s="2" customFormat="1" x14ac:dyDescent="0.35">
      <c r="B11" s="6"/>
    </row>
    <row r="12" spans="2:3" s="2" customFormat="1" ht="18.5" x14ac:dyDescent="0.35">
      <c r="B12" s="10" t="s">
        <v>110</v>
      </c>
      <c r="C12" s="21"/>
    </row>
    <row r="13" spans="2:3" s="2" customFormat="1" x14ac:dyDescent="0.35">
      <c r="B13" s="6"/>
    </row>
    <row r="14" spans="2:3" s="2" customFormat="1" ht="13" x14ac:dyDescent="0.35">
      <c r="B14" s="12"/>
      <c r="C14" s="14" t="s">
        <v>15</v>
      </c>
    </row>
    <row r="15" spans="2:3" s="2" customFormat="1" ht="13" x14ac:dyDescent="0.35">
      <c r="B15" s="11" t="s">
        <v>6</v>
      </c>
      <c r="C15" s="22"/>
    </row>
    <row r="16" spans="2:3" s="2" customFormat="1" ht="13" x14ac:dyDescent="0.35">
      <c r="B16" s="11" t="s">
        <v>16</v>
      </c>
      <c r="C16" s="22"/>
    </row>
    <row r="17" spans="2:6" s="2" customFormat="1" ht="13" x14ac:dyDescent="0.35">
      <c r="B17" s="11" t="s">
        <v>8</v>
      </c>
      <c r="C17" s="22"/>
    </row>
    <row r="18" spans="2:6" s="2" customFormat="1" ht="13" x14ac:dyDescent="0.35">
      <c r="B18" s="11" t="s">
        <v>10</v>
      </c>
      <c r="C18" s="22"/>
    </row>
    <row r="19" spans="2:6" s="2" customFormat="1" ht="13" x14ac:dyDescent="0.35">
      <c r="B19" s="11" t="s">
        <v>17</v>
      </c>
      <c r="C19" s="22"/>
    </row>
    <row r="20" spans="2:6" s="2" customFormat="1" ht="13" x14ac:dyDescent="0.35">
      <c r="B20" s="11" t="s">
        <v>18</v>
      </c>
      <c r="C20" s="22"/>
    </row>
    <row r="21" spans="2:6" s="2" customFormat="1" ht="13" x14ac:dyDescent="0.35">
      <c r="B21" s="11" t="s">
        <v>19</v>
      </c>
      <c r="C21" s="22"/>
    </row>
    <row r="22" spans="2:6" s="2" customFormat="1" ht="13" x14ac:dyDescent="0.35">
      <c r="B22" s="11" t="s">
        <v>20</v>
      </c>
      <c r="C22" s="22"/>
    </row>
    <row r="23" spans="2:6" s="2" customFormat="1" ht="13" x14ac:dyDescent="0.35">
      <c r="B23" s="11" t="s">
        <v>21</v>
      </c>
      <c r="C23" s="22"/>
    </row>
    <row r="24" spans="2:6" s="2" customFormat="1" x14ac:dyDescent="0.35">
      <c r="B24" s="16"/>
      <c r="E24" s="8"/>
      <c r="F24" s="8"/>
    </row>
    <row r="25" spans="2:6" s="8" customFormat="1" x14ac:dyDescent="0.35">
      <c r="D25" s="2"/>
      <c r="E25" s="2"/>
      <c r="F25" s="2"/>
    </row>
    <row r="26" spans="2:6" s="2" customFormat="1" x14ac:dyDescent="0.35">
      <c r="B26" s="6"/>
    </row>
    <row r="27" spans="2:6" s="2" customFormat="1" ht="18.5" x14ac:dyDescent="0.35">
      <c r="B27" s="10" t="s">
        <v>111</v>
      </c>
    </row>
    <row r="28" spans="2:6" s="2" customFormat="1" ht="13" x14ac:dyDescent="0.3">
      <c r="B28" s="9"/>
      <c r="C28" s="14" t="s">
        <v>15</v>
      </c>
    </row>
    <row r="29" spans="2:6" s="2" customFormat="1" ht="13" x14ac:dyDescent="0.35">
      <c r="B29" s="17" t="s">
        <v>26</v>
      </c>
      <c r="C29" s="22"/>
    </row>
    <row r="30" spans="2:6" s="2" customFormat="1" ht="13" x14ac:dyDescent="0.35">
      <c r="B30" s="17" t="s">
        <v>27</v>
      </c>
      <c r="C30" s="22"/>
    </row>
    <row r="31" spans="2:6" s="2" customFormat="1" ht="13" x14ac:dyDescent="0.35">
      <c r="B31" s="17" t="s">
        <v>8</v>
      </c>
      <c r="C31" s="22"/>
    </row>
    <row r="32" spans="2:6" s="2" customFormat="1" ht="13" x14ac:dyDescent="0.35">
      <c r="B32" s="17" t="s">
        <v>10</v>
      </c>
      <c r="C32" s="22"/>
    </row>
    <row r="33" spans="2:6" s="2" customFormat="1" ht="13" x14ac:dyDescent="0.35">
      <c r="B33" s="17" t="s">
        <v>28</v>
      </c>
      <c r="C33" s="22"/>
    </row>
    <row r="34" spans="2:6" s="2" customFormat="1" ht="13" x14ac:dyDescent="0.35">
      <c r="B34" s="17" t="s">
        <v>29</v>
      </c>
      <c r="C34" s="22"/>
    </row>
    <row r="35" spans="2:6" s="2" customFormat="1" ht="13" x14ac:dyDescent="0.35">
      <c r="B35" s="17" t="s">
        <v>30</v>
      </c>
      <c r="C35" s="22"/>
    </row>
    <row r="36" spans="2:6" s="2" customFormat="1" x14ac:dyDescent="0.35">
      <c r="B36" s="17" t="s">
        <v>31</v>
      </c>
      <c r="C36" s="22"/>
      <c r="E36" s="1"/>
      <c r="F36" s="1"/>
    </row>
  </sheetData>
  <sheetProtection formatCells="0" formatColumns="0" formatRows="0"/>
  <dataValidations count="1">
    <dataValidation type="list" allowBlank="1" showInputMessage="1" showErrorMessage="1" sqref="C37:C38 C127:C128 C112:C113 C97:C98 C82:C83 C67:C68 C52:C53" xr:uid="{00FD7678-2A13-494A-B97D-34DD487B5BDE}">
      <formula1>$E$12:$E$19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a64a8461-4d9a-4b5d-93bd-86a5dfa08d83" ContentTypeId="0x01010083DE3F614A9F7E45B7244B4AF84C313B01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beaa448-81cf-483d-9546-6237366576fe">
      <Value>22</Value>
      <Value>10</Value>
      <Value>8</Value>
    </TaxCatchAll>
    <lda629c15bae4e91aa6c7e8cbbdfc8b6 xmlns="1beaa448-81cf-483d-9546-6237366576fe">
      <Terms xmlns="http://schemas.microsoft.com/office/infopath/2007/PartnerControls">
        <TermInfo xmlns="http://schemas.microsoft.com/office/infopath/2007/PartnerControls">
          <TermName xmlns="http://schemas.microsoft.com/office/infopath/2007/PartnerControls">Administrasjon</TermName>
          <TermId xmlns="http://schemas.microsoft.com/office/infopath/2007/PartnerControls">befa17bd-5298-4c28-a8c2-46081425a545</TermId>
        </TermInfo>
      </Terms>
    </lda629c15bae4e91aa6c7e8cbbdfc8b6>
    <cd34d7d8f9d8445ca63dd03b5376680a xmlns="1beaa448-81cf-483d-9546-6237366576fe">
      <Terms xmlns="http://schemas.microsoft.com/office/infopath/2007/PartnerControls"/>
    </cd34d7d8f9d8445ca63dd03b5376680a>
    <c706b671796746379fc435e5ab8acaf9 xmlns="1beaa448-81cf-483d-9546-6237366576fe">
      <Terms xmlns="http://schemas.microsoft.com/office/infopath/2007/PartnerControls">
        <TermInfo xmlns="http://schemas.microsoft.com/office/infopath/2007/PartnerControls">
          <TermName xmlns="http://schemas.microsoft.com/office/infopath/2007/PartnerControls">I Arbeid</TermName>
          <TermId xmlns="http://schemas.microsoft.com/office/infopath/2007/PartnerControls">34345c51-8802-4013-84be-74902cea0210</TermId>
        </TermInfo>
      </Terms>
    </c706b671796746379fc435e5ab8acaf9>
    <eddf1c2c1da842e2bc8d48adb607c365 xmlns="1beaa448-81cf-483d-9546-6237366576fe">
      <Terms xmlns="http://schemas.microsoft.com/office/infopath/2007/PartnerControls"/>
    </eddf1c2c1da842e2bc8d48adb607c365>
    <f692c5fbbf584dd1b4cdb2fc07ec6741 xmlns="1beaa448-81cf-483d-9546-6237366576fe">
      <Terms xmlns="http://schemas.microsoft.com/office/infopath/2007/PartnerControls">
        <TermInfo xmlns="http://schemas.microsoft.com/office/infopath/2007/PartnerControls">
          <TermName xmlns="http://schemas.microsoft.com/office/infopath/2007/PartnerControls">Organinternt dokument for oppfølging</TermName>
          <TermId xmlns="http://schemas.microsoft.com/office/infopath/2007/PartnerControls">5d00f414-a175-40db-99d0-d4e95c2456d9</TermId>
        </TermInfo>
      </Terms>
    </f692c5fbbf584dd1b4cdb2fc07ec6741>
    <mb0d347ee0664214bffb1328b3228b3b xmlns="1beaa448-81cf-483d-9546-6237366576fe">
      <Terms xmlns="http://schemas.microsoft.com/office/infopath/2007/PartnerControls"/>
    </mb0d347ee0664214bffb1328b3228b3b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-Virksomhet" ma:contentTypeID="0x01010083DE3F614A9F7E45B7244B4AF84C313B010024D90A183E3DFC45B844028CAA02A120" ma:contentTypeVersion="15" ma:contentTypeDescription="" ma:contentTypeScope="" ma:versionID="4e48605162e7c4e1665efeee0215c35f">
  <xsd:schema xmlns:xsd="http://www.w3.org/2001/XMLSchema" xmlns:xs="http://www.w3.org/2001/XMLSchema" xmlns:p="http://schemas.microsoft.com/office/2006/metadata/properties" xmlns:ns2="1beaa448-81cf-483d-9546-6237366576fe" targetNamespace="http://schemas.microsoft.com/office/2006/metadata/properties" ma:root="true" ma:fieldsID="eab0a1e4a6c991e55c2ee0a69917e146" ns2:_="">
    <xsd:import namespace="1beaa448-81cf-483d-9546-6237366576fe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lda629c15bae4e91aa6c7e8cbbdfc8b6" minOccurs="0"/>
                <xsd:element ref="ns2:eddf1c2c1da842e2bc8d48adb607c365" minOccurs="0"/>
                <xsd:element ref="ns2:cd34d7d8f9d8445ca63dd03b5376680a" minOccurs="0"/>
                <xsd:element ref="ns2:f692c5fbbf584dd1b4cdb2fc07ec6741" minOccurs="0"/>
                <xsd:element ref="ns2:mb0d347ee0664214bffb1328b3228b3b" minOccurs="0"/>
                <xsd:element ref="ns2:c706b671796746379fc435e5ab8acaf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eaa448-81cf-483d-9546-6237366576fe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72f69577-7129-45d7-b565-791226391f08}" ma:internalName="TaxCatchAll" ma:showField="CatchAllData" ma:web="f647d96d-c76c-4b0d-8418-80abbb4617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72f69577-7129-45d7-b565-791226391f08}" ma:internalName="TaxCatchAllLabel" ma:readOnly="true" ma:showField="CatchAllDataLabel" ma:web="f647d96d-c76c-4b0d-8418-80abbb4617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da629c15bae4e91aa6c7e8cbbdfc8b6" ma:index="11" nillable="true" ma:taxonomy="true" ma:internalName="lda629c15bae4e91aa6c7e8cbbdfc8b6" ma:taxonomyFieldName="SHICategory" ma:displayName="Nasjonal kategori" ma:readOnly="false" ma:fieldId="{5da629c1-5bae-4e91-aa6c-7e8cbbdfc8b6}" ma:sspId="a64a8461-4d9a-4b5d-93bd-86a5dfa08d83" ma:termSetId="f33ad145-2311-4e7c-b4d6-7e0c1285240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df1c2c1da842e2bc8d48adb607c365" ma:index="13" nillable="true" ma:taxonomy="true" ma:internalName="eddf1c2c1da842e2bc8d48adb607c365" ma:taxonomyFieldName="SHIBusinessFunction" ma:displayName="Funksjonsområde" ma:readOnly="false" ma:fieldId="{eddf1c2c-1da8-42e2-bc8d-48adb607c365}" ma:sspId="a64a8461-4d9a-4b5d-93bd-86a5dfa08d83" ma:termSetId="c4d1f0c9-91b7-4367-b0d5-61cd668a7e3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d34d7d8f9d8445ca63dd03b5376680a" ma:index="15" nillable="true" ma:taxonomy="true" ma:internalName="cd34d7d8f9d8445ca63dd03b5376680a" ma:taxonomyFieldName="SHIBusinessUnit" ma:displayName="Virksomhet" ma:readOnly="false" ma:fieldId="{cd34d7d8-f9d8-445c-a63d-d03b5376680a}" ma:sspId="a64a8461-4d9a-4b5d-93bd-86a5dfa08d83" ma:termSetId="2a9f6c55-ab6f-4565-82fd-024a3e32e6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692c5fbbf584dd1b4cdb2fc07ec6741" ma:index="17" ma:taxonomy="true" ma:internalName="f692c5fbbf584dd1b4cdb2fc07ec6741" ma:taxonomyFieldName="SHIJournalType" ma:displayName="Journal type" ma:fieldId="{f692c5fb-bf58-4dd1-b4cd-b2fc07ec6741}" ma:sspId="a64a8461-4d9a-4b5d-93bd-86a5dfa08d83" ma:termSetId="13ad67d4-550c-40ee-889f-7f0faf01682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0d347ee0664214bffb1328b3228b3b" ma:index="19" nillable="true" ma:taxonomy="true" ma:internalName="mb0d347ee0664214bffb1328b3228b3b" ma:taxonomyFieldName="SHIArchiveKey" ma:displayName="Arkivnøkkel" ma:readOnly="false" ma:fieldId="{6b0d347e-e066-4214-bffb-1328b3228b3b}" ma:sspId="a64a8461-4d9a-4b5d-93bd-86a5dfa08d83" ma:termSetId="555acf64-63b3-4647-ab35-9df431e92e9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706b671796746379fc435e5ab8acaf9" ma:index="21" ma:taxonomy="true" ma:internalName="c706b671796746379fc435e5ab8acaf9" ma:taxonomyFieldName="SHIStatus" ma:displayName="Arkiv Status" ma:fieldId="{c706b671-7967-4637-9fc4-35e5ab8acaf9}" ma:sspId="a64a8461-4d9a-4b5d-93bd-86a5dfa08d83" ma:termSetId="feb584b6-942d-49a6-99c2-a50b93abe89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914569-8592-41B3-8E02-1213968AFA3B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10AB7021-224B-4643-9B3B-5225D2963200}">
  <ds:schemaRefs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1beaa448-81cf-483d-9546-6237366576f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EC8F070-230D-4B00-BB37-760E3C7ECBC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5DBF246-AAD0-418F-B8E0-4860183624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HSØ</vt:lpstr>
      <vt:lpstr>2. HV</vt:lpstr>
      <vt:lpstr>3. HMN</vt:lpstr>
      <vt:lpstr>4. HN</vt:lpstr>
      <vt:lpstr>5. SHI</vt:lpstr>
      <vt:lpstr>6. SB</vt:lpstr>
      <vt:lpstr>7. HDO</vt:lpstr>
      <vt:lpstr>8. LAT</vt:lpstr>
      <vt:lpstr>9. PR</vt:lpstr>
      <vt:lpstr>Ark1</vt:lpstr>
    </vt:vector>
  </TitlesOfParts>
  <Manager/>
  <Company>Helse Vest IKT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Velsvik, Britt</dc:creator>
  <cp:keywords/>
  <dc:description/>
  <cp:lastModifiedBy>Cathrine Nilssen</cp:lastModifiedBy>
  <cp:revision/>
  <dcterms:created xsi:type="dcterms:W3CDTF">2012-06-11T07:58:25Z</dcterms:created>
  <dcterms:modified xsi:type="dcterms:W3CDTF">2024-04-04T12:14:04Z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0x01010083DE3F614A9F7E45B7244B4AF84C313B010024D90A183E3DFC45B844028CAA02A120</vt:lpwstr>
  </property>
  <property fmtid="{D5CDD505-2E9C-101B-9397-08002B2CF9AE}" pid="3" name="Order">
    <vt:r8>14654600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SHIBusinessFunction">
    <vt:lpwstr/>
  </property>
  <property fmtid="{D5CDD505-2E9C-101B-9397-08002B2CF9AE}" pid="11" name="SHICategory">
    <vt:lpwstr>8;#Administrasjon|befa17bd-5298-4c28-a8c2-46081425a545</vt:lpwstr>
  </property>
  <property fmtid="{D5CDD505-2E9C-101B-9397-08002B2CF9AE}" pid="12" name="SHIJournalType">
    <vt:lpwstr>22;#Organinternt dokument for oppfølging|5d00f414-a175-40db-99d0-d4e95c2456d9</vt:lpwstr>
  </property>
  <property fmtid="{D5CDD505-2E9C-101B-9397-08002B2CF9AE}" pid="13" name="SHIBusinessUnit">
    <vt:lpwstr/>
  </property>
  <property fmtid="{D5CDD505-2E9C-101B-9397-08002B2CF9AE}" pid="14" name="SHIStatus">
    <vt:lpwstr>10;#I Arbeid|34345c51-8802-4013-84be-74902cea0210</vt:lpwstr>
  </property>
  <property fmtid="{D5CDD505-2E9C-101B-9397-08002B2CF9AE}" pid="15" name="SHIArchiveKey">
    <vt:lpwstr/>
  </property>
  <property fmtid="{D5CDD505-2E9C-101B-9397-08002B2CF9AE}" pid="16" name="SHIPersonalInformation">
    <vt:bool>false</vt:bool>
  </property>
  <property fmtid="{D5CDD505-2E9C-101B-9397-08002B2CF9AE}" pid="17" name="MediaServiceImageTags">
    <vt:lpwstr/>
  </property>
  <property fmtid="{D5CDD505-2E9C-101B-9397-08002B2CF9AE}" pid="18" name="lcf76f155ced4ddcb4097134ff3c332f">
    <vt:lpwstr/>
  </property>
</Properties>
</file>